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85" activeTab="0"/>
  </bookViews>
  <sheets>
    <sheet name="WOPP" sheetId="1" r:id="rId1"/>
    <sheet name="V.OPIS OPERACJI" sheetId="2" r:id="rId2"/>
    <sheet name="VI. OPIS ZADAŃ" sheetId="3" r:id="rId3"/>
    <sheet name="VII. ZEST. RZECZ-FIN." sheetId="4" r:id="rId4"/>
    <sheet name="VIII. ZAŁĄCZNIKI" sheetId="5" r:id="rId5"/>
    <sheet name="WOPP_IX. Oświad" sheetId="6" r:id="rId6"/>
    <sheet name="Zał. GWARANCJA" sheetId="7" r:id="rId7"/>
    <sheet name="Zał. 12 " sheetId="8" r:id="rId8"/>
    <sheet name="Zał.13.3 " sheetId="9" r:id="rId9"/>
    <sheet name="Zał.14_minimis" sheetId="10" r:id="rId10"/>
    <sheet name="Zał 17a_Oświad.VAT" sheetId="11" r:id="rId11"/>
    <sheet name="Zał 17b_Oświad.VAT" sheetId="12" r:id="rId12"/>
    <sheet name="Zał 19_Oświad.wł. nieruch." sheetId="13" r:id="rId13"/>
    <sheet name="Zał. 27_Oświad.następcy praw." sheetId="14" r:id="rId14"/>
    <sheet name="Arkusz2" sheetId="15" r:id="rId15"/>
  </sheets>
  <definedNames>
    <definedName name="_xlnm.Print_Area" localSheetId="1">'V.OPIS OPERACJI'!$A$1:$AP$53</definedName>
    <definedName name="_xlnm.Print_Area" localSheetId="2">'VI. OPIS ZADAŃ'!$A$1:$N$45</definedName>
    <definedName name="_xlnm.Print_Area" localSheetId="4">'VIII. ZAŁĄCZNIKI'!$A$1:$AG$157</definedName>
    <definedName name="_xlnm.Print_Area" localSheetId="0">'WOPP'!$A$1:$AK$433</definedName>
    <definedName name="_xlnm.Print_Area" localSheetId="5">'WOPP_IX. Oświad'!$B$1:$AM$49</definedName>
    <definedName name="_xlnm.Print_Area" localSheetId="10">'Zał 17a_Oświad.VAT'!$A$1:$AI$72</definedName>
    <definedName name="_xlnm.Print_Area" localSheetId="11">'Zał 17b_Oświad.VAT'!$A$1:$AI$70</definedName>
    <definedName name="_xlnm.Print_Area" localSheetId="12">'Zał 19_Oświad.wł. nieruch.'!$A$1:$AG$59</definedName>
    <definedName name="_xlnm.Print_Area" localSheetId="7">'Zał. 12 '!$A$1:$AN$109</definedName>
    <definedName name="_xlnm.Print_Area" localSheetId="13">'Zał. 27_Oświad.następcy praw.'!$A$1:$AL$43</definedName>
    <definedName name="_xlnm.Print_Area" localSheetId="8">'Zał.13.3 '!$A$1:$AK$71</definedName>
    <definedName name="_xlnm.Print_Area" localSheetId="9">'Zał.14_minimis'!$A$1:$AJ$52</definedName>
    <definedName name="Z_8D761A3D_5589_43DE_BFB5_9340DD3C6E17_.wvu.PrintArea" localSheetId="10" hidden="1">'Zał 17a_Oświad.VAT'!$A$4:$AI$72</definedName>
    <definedName name="Z_8D761A3D_5589_43DE_BFB5_9340DD3C6E17_.wvu.PrintArea" localSheetId="11" hidden="1">'Zał 17b_Oświad.VAT'!$A$4:$AI$70</definedName>
  </definedNames>
  <calcPr fullCalcOnLoad="1"/>
</workbook>
</file>

<file path=xl/sharedStrings.xml><?xml version="1.0" encoding="utf-8"?>
<sst xmlns="http://schemas.openxmlformats.org/spreadsheetml/2006/main" count="845" uniqueCount="708">
  <si>
    <t>a) zebrane dane osobowe będą przechowywane i przetwarzane przez LGD, która dokonuje wyboru operacji do finansowania, Samorząd Województwa właściwy ze względu na siedzibę ww. LGD oraz  Agencję Restrukturyzacji i Modernizacji Rolnictwa z siedzibą: 00-175 Warszawa Al. Jana Pawła II 70, zgodnie z przepisami ustawy z dnia 29 sierpnia 1997 r. o ochronie danych osobowych (Dz. U. z 2002 r. Nr.101, poz. 926 z późn. zm.) w celu przyznania pomocy finansowej i płatności w ramach działania 413 "Wdrażanie lokalnych strategii rozwoju" dla małych projektów, tj. operacji, które nie odpowiadają warunkom przyznania pomocy w ramach działań Osi 3, ale przyczyniają się do osiagnięcia celów tej Osi, objętego PROW 2007-2013,</t>
  </si>
  <si>
    <t>Załącznik nr 17 b: Oświadczenie Nabywcy / Następcy prawnego o kwalifikowalności VAT dla Nabywcy / Następcy prawnego będącego osobą fizyczną, jeżeli Nabywca / Następca prawny będzie ubiegał się o włączenie VAT do kosztów kwalifikowalnych – oryginał sporządzony na formularzu udostępnionym przez UM</t>
  </si>
  <si>
    <t xml:space="preserve">Załącznik nr 17 a: Oświadczenie Nabywcy / Następcy prawnego o kwalifikowalności VAT dla Nabywcy / Następcy prawnego będącego osobą prawną lub jednostką nieposiadającą osobowości prawnej, jeżeli Nabywca / Następca prawny będzie ubiegał się o włączenie VAT do kosztów kwalifikowalnych </t>
  </si>
  <si>
    <r>
      <rPr>
        <vertAlign val="superscript"/>
        <sz val="7"/>
        <rFont val="Arial"/>
        <family val="2"/>
      </rPr>
      <t>3</t>
    </r>
    <r>
      <rPr>
        <sz val="7"/>
        <rFont val="Arial"/>
        <family val="2"/>
      </rPr>
      <t xml:space="preserve"> Sekcja wypełniana przez Nabywcę / Następcę prawnego jedynie w przypadkach, gdy nastąpiła zmiana danych w stosunku do umowy przyznania pomocy Dotychczasowego Beneficjenta </t>
    </r>
  </si>
  <si>
    <r>
      <rPr>
        <vertAlign val="superscript"/>
        <sz val="8"/>
        <rFont val="Arial"/>
        <family val="2"/>
      </rPr>
      <t>7</t>
    </r>
    <r>
      <rPr>
        <sz val="8"/>
        <rFont val="Arial"/>
        <family val="2"/>
      </rPr>
      <t xml:space="preserve"> kopia potwierdzona za zgodność z oryginałem przez podmiot, który wydał dokument lub notariusza lub pracownika urzędu marszałkowskiego / wojewódzkiej samorządowej jednostki organizacyjnej realizującej zadania związane z przyznawaniem pomocy.</t>
    </r>
  </si>
  <si>
    <r>
      <rPr>
        <vertAlign val="superscript"/>
        <sz val="7"/>
        <rFont val="Arial"/>
        <family val="2"/>
      </rPr>
      <t>1</t>
    </r>
    <r>
      <rPr>
        <sz val="7"/>
        <rFont val="Arial"/>
        <family val="2"/>
      </rPr>
      <t>Obowiązek podawania numeru NIP nie dotyczy osób fizycznych objętych rejestrem PESEL, nie prowadzących działalności gospodarczej lub niebędących    zarejestrowanymi podatnikami podatku od towarów i usług</t>
    </r>
  </si>
  <si>
    <t>2. FORMA PRAWNA POSIADACZA NUMERU IDENTYFIKACYJNEGO</t>
  </si>
  <si>
    <t>podpis Następcy prawnego  / osoby reprezentującej Następcę prawnego / pełnomocnika</t>
  </si>
  <si>
    <t>Oświadczenie właściciela(i) lub współwłaściciela(i) lub posiadacza samoistnego nieruchomości, że wyraża(ją) on(i) zgodę na realizację operacji bezpośrednio związanej z nieruchomością, jeżeli operacja jest realizowana na nieruchomości będącej w posiadaniu zależnym lub będącej przedmiotem współwłasności – oryginał sporządzony na formularzu udostępnionym przez UM</t>
  </si>
  <si>
    <t>Oświadczenie Następcy prawnego o jego wstąpieniu w prawa i obowiązki Beneficjenta wynikające z umowy przyznania pomocy sporządzone na formularzu udostępnionym przez UM - oryginał</t>
  </si>
  <si>
    <r>
      <t>WNIOSEK O PRZYZNANIE POMOCY                                                                      Nabywcy przedsiębiorstwa / Następcy prawnego Beneficjenta</t>
    </r>
    <r>
      <rPr>
        <b/>
        <vertAlign val="superscript"/>
        <sz val="11"/>
        <rFont val="Arial"/>
        <family val="2"/>
      </rPr>
      <t xml:space="preserve">1  </t>
    </r>
    <r>
      <rPr>
        <b/>
        <sz val="11"/>
        <rFont val="Arial"/>
        <family val="2"/>
      </rPr>
      <t xml:space="preserve">
w ramach działania 413 "Wdrażanie lokalnych strategii rozwoju" objętego Programem Rozwoju Obszarów Wiejskich na lata 2007-2013
dla małych projektów, tj. operacji, które nie odpowiadają warunkom przyznania pomocy w ramach działań Osi 3, ale przyczyniają się do osiągnięcia celów tej Osi</t>
    </r>
  </si>
  <si>
    <r>
      <t>Aktualne dane Nabywcy / Następcy prawnego są dostępne w postaci elektronicznej  na stronie internetowej Ministerstwa Sprawiedliwości w wyszukiwarce podmiotów w Krajowym Rejestrze Sądowym</t>
    </r>
    <r>
      <rPr>
        <b/>
        <sz val="9"/>
        <rFont val="Arial"/>
        <family val="2"/>
      </rPr>
      <t xml:space="preserve">                                                                                                                                                                          albo </t>
    </r>
    <r>
      <rPr>
        <sz val="9"/>
        <rFont val="Arial"/>
        <family val="2"/>
      </rPr>
      <t xml:space="preserve">  </t>
    </r>
  </si>
  <si>
    <r>
      <t>Aktualny albo pełny odpis z Krajowego Rejestru Sądowego, wystawiony nie wcześniej niż 3 miesiące przed złożeniem wniosku o przyznanie pomocy – oryginał lub kopia</t>
    </r>
    <r>
      <rPr>
        <vertAlign val="superscript"/>
        <sz val="9"/>
        <rFont val="Arial"/>
        <family val="2"/>
      </rPr>
      <t>7</t>
    </r>
  </si>
  <si>
    <r>
      <t>13. PLANOWANY TERMIN ZAKOŃCZENIA ETAPU (MIESIĄC/ROK)</t>
    </r>
    <r>
      <rPr>
        <vertAlign val="superscript"/>
        <sz val="10"/>
        <rFont val="Arial"/>
        <family val="2"/>
      </rPr>
      <t>3</t>
    </r>
  </si>
  <si>
    <t>3.8 Organizacja pozarządowa o statusie organizacji pożytku publicznego w rozumieniu ustawy z dnia 24 kwietnia 2003 r. o działalności pożytku publicznego i o wolontariacie (Dz.U. z 2010 r. Nr 234, poz.1536 z późn. zm.)</t>
  </si>
  <si>
    <t>23.2.2 wnioskuję o wypłatę zaliczki zgodnie z ustawą z dnia 22 września 2006 r. o uruchamianiu środków pochodzących z budżetu Unii Europejskiej przeznaczonych na finansowanie wspólnej polityki rolnej (Dz.U. z 2012 poz. 1065)</t>
  </si>
  <si>
    <t>23.2.3 wnioskuję o wypłatę wyprzedzającego finansowania kosztów kwalifikowalnych operacji zgodnie z ustawą z dnia 22 września 2006 r. o uruchamianiu środków pochodzących z budżetu Unii Europejskiej przeznaczonych na finansowanie wspólnej polityki rolnej (Dz.U. z 2012 poz. 1065)</t>
  </si>
  <si>
    <r>
      <t>d) znane mi są przepisy art. 9a ust. 3 ustawy z dnia 22 września 2006 r. o uruchamianiu środków pochodzących z budżetu Unii Europejskiej przeznaczonych na finansowanie wspólnej polityki rolnej (Dz.U. z 2012 poz.1065), dotyczące zakresu danych, które mogą być zamieszczane w wykazie Beneficjentów Wspólnej Polityki Rolnej, publikowanych na stronie internetowej www.beneficjenciwpr.minrol.gov.pl.</t>
    </r>
    <r>
      <rPr>
        <vertAlign val="superscript"/>
        <sz val="8"/>
        <rFont val="Arial"/>
        <family val="2"/>
      </rPr>
      <t xml:space="preserve">8 </t>
    </r>
  </si>
  <si>
    <r>
      <t>e) zaliczka / wyprzedzające finansowanie kosztów kwalifikowalnych operacji</t>
    </r>
    <r>
      <rPr>
        <vertAlign val="superscript"/>
        <sz val="8"/>
        <rFont val="Arial"/>
        <family val="2"/>
      </rPr>
      <t>8</t>
    </r>
    <r>
      <rPr>
        <sz val="8"/>
        <rFont val="Arial"/>
        <family val="2"/>
      </rPr>
      <t xml:space="preserve"> wykorzystane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z 2012 poz. 1065),</t>
    </r>
    <r>
      <rPr>
        <vertAlign val="superscript"/>
        <sz val="8"/>
        <rFont val="Arial"/>
        <family val="2"/>
      </rPr>
      <t>9</t>
    </r>
  </si>
  <si>
    <t>……./………………………/…….</t>
  </si>
  <si>
    <t>15.2</t>
  </si>
  <si>
    <t>16.1.1</t>
  </si>
  <si>
    <t>16.1.8</t>
  </si>
  <si>
    <r>
      <t xml:space="preserve">Dane stosowane do określania liczby pracowników i kwot finansowych to dane odnoszące się </t>
    </r>
    <r>
      <rPr>
        <i/>
        <u val="single"/>
        <sz val="8"/>
        <rFont val="Arial"/>
        <family val="2"/>
      </rPr>
      <t>do ostatniego zatwierdzonego okresu obrachunkowego</t>
    </r>
    <r>
      <rPr>
        <i/>
        <sz val="8"/>
        <rFont val="Arial"/>
        <family val="2"/>
      </rPr>
      <t xml:space="preserve"> i obliczane w skali rocznej. Uwzględnia się je począwszy od dnia zamknięcia ksiąg rachunkowych. Kwota wybrana jako obrót jest obliczana z pominięciem podatku VAT i innych podatków pośrednich. Jeżeli w dniu zamknięcia ksiąg rachunkowych dane przedsiębiorstwo stwierdza, że w skali rocznej przekroczyło pułapy zatrudnienia lub pułapy finansowe określone w art. 2, lub spadło poniżej tych pułapów, uzyskanie lub utrata statusu średniego, małego lub mikroprzedsiębiorstwa następuje tylko wówczas, gdy zjawisko to powtórzy się w ciągu dwóch kolejnych okresów obrachunkowych. W przypadku nowo utworzonych przedsiębiorstw, których księgi rachunkowe nie zostały jeszcze zatwierdzone, odpowiednie dane pochodzą z oceny dokonanej w dobrej wierze w trakcie roku obrachunkowego. W przypadku przedsiębiorstw działających dłużej niż jeden zamknięty rok obrachunkowy a krócej niż dwa zamknięte lata obrachunkowe, przedsiębiorca określa kategorię MŚP na podstawie danych z pierwszego zamkniętego roku obrachunkowego.</t>
    </r>
  </si>
  <si>
    <t>2)</t>
  </si>
  <si>
    <t>Należy wpisać datę stanowiącą rok obrachunkowy przedsiębiorcy, podając rok kalendarzowy albo okres określający daty rozpoczęcia i zakończenia roku obrachunkowego, w kolejności od zamkniętego roku obrachunkowego poprzedzającego rok złożenia wniosku o przyznanie pomocy. Należy wpisać 2 kolejne lata obrachunkowe w ramach 3-letniego okresu referencyjnego (trzech zamkniętych okresów obrachunkowych poprzedzających rok złożenia wniosku o przyznanie pomocy), w którym przedsiębiorswo posiada tożsamy dany status (mikro, małe albo średnie).</t>
  </si>
  <si>
    <t>3)</t>
  </si>
  <si>
    <t>Należy słownie wpisać dany status przedsiębiorcy w danym zamkniętym roku obrachunkowym, zgodnie z definicją określoną w art. 2 Zalecenia Komisji 2003/361/WE. Do obliczenia danych stosuje się przepisy ustawy z dnia 2 lipca 2004 r. o swobodzie działalności gospodarczej (Dz.U. 2007 nr 155, poz. 1095), z uwzględnieniem art. 3 - 6 załącznika do Zalecenia Komisji 2003/361/WE.</t>
  </si>
  <si>
    <t>4)</t>
  </si>
  <si>
    <t>Należy zaznaczyć X odpowiednie pole.</t>
  </si>
  <si>
    <t>5)</t>
  </si>
  <si>
    <t>Zalecenie Komisji 2003/361/WE rozróżnia trzy typy przedsiębiorstwa, w zależności od ich związków z innymi przedsiębiorstwami pod względem udziału w kapitale, prawach głosu lub dominującego wpływu:</t>
  </si>
  <si>
    <r>
      <t xml:space="preserve">"1. </t>
    </r>
    <r>
      <rPr>
        <i/>
        <u val="single"/>
        <sz val="8"/>
        <rFont val="Arial"/>
        <family val="2"/>
      </rPr>
      <t>Przedsiębiorstwo samodzielne</t>
    </r>
    <r>
      <rPr>
        <i/>
        <sz val="8"/>
        <rFont val="Arial"/>
        <family val="2"/>
      </rPr>
      <t xml:space="preserve"> oznacza każde przedsiębiorstwo, które nie jest zakwalifikowane jako przedsiębiorstwo partnerskie, określone w pkt 2, ani jako przedsiębiorstwo powiązane określone w pkt 3.</t>
    </r>
  </si>
  <si>
    <r>
      <t>2.</t>
    </r>
    <r>
      <rPr>
        <i/>
        <sz val="8"/>
        <rFont val="Arial"/>
        <family val="2"/>
      </rPr>
      <t xml:space="preserve"> </t>
    </r>
    <r>
      <rPr>
        <i/>
        <u val="single"/>
        <sz val="8"/>
        <rFont val="Arial"/>
        <family val="2"/>
      </rPr>
      <t>Przedsiębiorstwa partnerskie</t>
    </r>
    <r>
      <rPr>
        <i/>
        <sz val="8"/>
        <rFont val="Arial"/>
        <family val="2"/>
      </rPr>
      <t xml:space="preserve"> oznaczają wszystkie przedsiębiorstwa, które nie zostały zakwalifikowane jako przedsiębiorstwa powiązane i między którymi istnieją następujące związki: przedsiębiorstwo działające na rynku wyższego szczebla (typu upstream) posiada, samodzielnie lub wspólnie z co najmniej jednym przedsiębiorstwem powiązanym w rozumieniu pkt 3, 25 % lub więcej kapitału lub praw głosu innego przedsiębiorstwa działającego na rynku niższego szczebla (typu downstream).</t>
    </r>
  </si>
  <si>
    <t>Przedsiębiorstwo można jednak zakwalifikować jako samodzielne i w związku z tym niemające żadnych przedsiębiorstw partnerskich, nawet jeśli niżej wymienieni inwestorzy osiągnęli lub przekroczyli pułap 25 %, pod warunkiem, że nie są oni powiązani, w rozumieniu pkt 3, indywidualnie ani wspólnie, z danym przedsiębiorstwem:</t>
  </si>
  <si>
    <t>publiczne korporacje inwestycyjne, spółki kapitałowe podwyższonego ryzyka, osoby fizyczne lub grupy osób prowadzące regularną działalność inwestycyjną podwyższonego ryzyka, które inwestują w firmy nienotowane na giełdzie (tzw. „anioły biznesu”), pod warunkiem, że całkowita kwota inwestycji tych inwestorów w jedno przedsiębiorstwo nie przekroczy 1 250 000 EUR;</t>
  </si>
  <si>
    <t>uczelnie wyższe lub ośrodki badawcze nienastawione na zysk;</t>
  </si>
  <si>
    <t>c)</t>
  </si>
  <si>
    <t>inwestorzy instytucjonalni, w tym regionalne fundusze rozwoju;</t>
  </si>
  <si>
    <t>d)</t>
  </si>
  <si>
    <t>niezależne władze lokalne jednostki administracyjnej z rocznym budżetem poniżej 10 milionów EUR oraz liczbą mieszkańców poniżej 5 000.</t>
  </si>
  <si>
    <r>
      <t>3.</t>
    </r>
    <r>
      <rPr>
        <i/>
        <sz val="8"/>
        <rFont val="Arial"/>
        <family val="2"/>
      </rPr>
      <t xml:space="preserve"> </t>
    </r>
    <r>
      <rPr>
        <i/>
        <u val="single"/>
        <sz val="8"/>
        <rFont val="Arial"/>
        <family val="2"/>
      </rPr>
      <t>Przedsiębiorstwa powiązane</t>
    </r>
    <r>
      <rPr>
        <i/>
        <sz val="8"/>
        <rFont val="Arial"/>
        <family val="2"/>
      </rPr>
      <t xml:space="preserve"> oznaczają przedsiębiorstwa, które pozostają w jednym z poniższych związków:</t>
    </r>
  </si>
  <si>
    <t>przedsiębiorstwo ma większość praw głosu w innym przedsiębiorstwie w roli udziałowca/akcjonariusza lub członka;</t>
  </si>
  <si>
    <t xml:space="preserve">przedsiębiorstwo ma prawo wyznaczyć lub odwołać większość członków organu administracyjnego, zarządzającego lub nadzorczego innego przedsiębiorstwa; </t>
  </si>
  <si>
    <t>przedsiębiorstwo ma prawo wywierać dominujący wpływ na inne przedsiębiorstwo zgodnie z umową zawartą z tym przedsiębiorstwem lub postanowieniami w jego statucie lub umowie spółki;</t>
  </si>
  <si>
    <t>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t>
  </si>
  <si>
    <t>Zakłada się, że wpływ dominujący nie istnieje, jeżeli inwestorzy wymienieni w pkt 2 akapit drugi nie angażują się bezpośrednio lub pośrednio w zarządzanie danym przedsiębiorstwem, bez uszczerbku dla ich praw jako udziałowców/ akcjonariuszy.</t>
  </si>
  <si>
    <t>Przedsiębiorstwa, które pozostają w jednym ze związków opisanych w akapicie pierwszym z co najmniej jednym przedsiębiorstwem, lub inwestorów, o których mowa w ust. 2, również traktuje się jako powiązane.</t>
  </si>
  <si>
    <t>Przedsiębiorstwa pozostające w jednym z takich związków z osobą fizyczną lub grupą osób fizycznych działających wspólnie również traktuje się jak przedsiębiorstwa powiązane, jeżeli prowadzą swoją działalność lub część działalności na tym samym właściwym rynku lub rynkach pokrewnych.</t>
  </si>
  <si>
    <t>Za „rynek pokrewny” uważa się rynek dla danego produktu lub usługi znajdujący się bezpośrednio na wyższym lub niższym szczeblu rynku w stosunku do właściwego rynku.</t>
  </si>
  <si>
    <r>
      <t>4</t>
    </r>
    <r>
      <rPr>
        <i/>
        <sz val="8"/>
        <rFont val="Arial"/>
        <family val="2"/>
      </rPr>
      <t>. Poza przypadkami określonymi w ust. 2 akapit drugi przedsiębiorstwa nie można uznać za małe lub średnie przedsiębiorstwo, jeżeli 25 % lub więcej kapitału lub praw głosu kontroluje bezpośrednio lub pośrednio, wspólnie lub indywidualnie, co najmniej jeden organ państwowy.</t>
    </r>
  </si>
  <si>
    <r>
      <t xml:space="preserve">5. </t>
    </r>
    <r>
      <rPr>
        <i/>
        <sz val="8"/>
        <rFont val="Arial"/>
        <family val="2"/>
      </rPr>
      <t>Przedsiębiorstwa mogą złożyć oświadczenie o swoim statusie prawnym przedsiębiorstwa samodzielnego, przedsiębiorstwa
partnerskiego lub przedsiębiorstwa powiązanego, załączając dane dotyczące pułapów określonych w art. 2. załącznika do Zaleceń KE. Oświadczenie można złożyć nawet wtedy, gdy kapitał jest rozdrobniony w stopniu uniemożliwiającym określenie właściciela, w którym to przypadku przedsiębiorstwo w dobrej wierze oświadcza, że w sposób prawnie uzasadniony może przyjąć, iż 25 % lub więcej jego kapitału nie jest w posiadaniu innego przedsiębiorstwa ani we wspólnym posiadaniu większej liczby powiązanych przedsiębiorstw. Oświadczenia takie nie wykluczają kontroli i postępowań wyjaśniających przewidzianych w przepisach krajowych lub wspólnotowych."</t>
    </r>
  </si>
  <si>
    <t>6)</t>
  </si>
  <si>
    <t>Należy zaznaczyć odpowiedni rodzaj opodatkowania za ostatni rok obrachunkowy.</t>
  </si>
  <si>
    <t>Niepotrzebne usunąć</t>
  </si>
  <si>
    <r>
      <t xml:space="preserve">g) zwrotowi, o którym mowa w pkt. 5 lit. e oraz f, podlega odpowiednio ta część środków, która została wykorzystana niezgodnie z przeznaczeniem albo pobrana nienależnie lub w nadmiernej wysokości </t>
    </r>
    <r>
      <rPr>
        <vertAlign val="superscript"/>
        <sz val="8"/>
        <rFont val="Arial"/>
        <family val="2"/>
      </rPr>
      <t>9</t>
    </r>
  </si>
  <si>
    <t>h)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</si>
  <si>
    <t>Dokumenty potwierdzające, że operacja podlegająca wsparciu nie odpowiada warunkom przyznania pomocy w ramach działań Osi 3</t>
  </si>
  <si>
    <r>
      <t>Inne dokumenty potwierdzające, że operacja podlegająca wsparciu nie odpowiada warunkom przyznania pomocy w ramach działań Osi 3  – oryginał lub kopia</t>
    </r>
    <r>
      <rPr>
        <vertAlign val="superscript"/>
        <sz val="9"/>
        <rFont val="Arial"/>
        <family val="2"/>
      </rPr>
      <t>7</t>
    </r>
  </si>
  <si>
    <t>14.</t>
  </si>
  <si>
    <r>
      <t>Dokument potwierdzający tytuł prawny do nieruchomości, na której realizowana będzie operacja – kopia</t>
    </r>
    <r>
      <rPr>
        <vertAlign val="superscript"/>
        <sz val="9"/>
        <rFont val="Arial"/>
        <family val="2"/>
      </rPr>
      <t>7</t>
    </r>
  </si>
  <si>
    <r>
      <t>Wycena rzeczoznawcy określająca wartość rynkową wkładu niepieniężnego w postaci udostępniania nieruchomości - oryginał lub kopia</t>
    </r>
    <r>
      <rPr>
        <vertAlign val="superscript"/>
        <sz val="9"/>
        <rFont val="Arial"/>
        <family val="2"/>
      </rPr>
      <t>7</t>
    </r>
  </si>
  <si>
    <r>
      <rPr>
        <b/>
        <sz val="8"/>
        <rFont val="Arial"/>
        <family val="2"/>
      </rPr>
      <t>Wnioskuję</t>
    </r>
    <r>
      <rPr>
        <sz val="8"/>
        <rFont val="Arial"/>
        <family val="2"/>
      </rPr>
      <t xml:space="preserve"> o wypłatę zaliczki / wyprzedzającego finansowania kosztów kwalifikowalnych operacji</t>
    </r>
    <r>
      <rPr>
        <vertAlign val="superscript"/>
        <sz val="8"/>
        <rFont val="Arial"/>
        <family val="2"/>
      </rPr>
      <t xml:space="preserve">8 </t>
    </r>
    <r>
      <rPr>
        <sz val="8"/>
        <rFont val="Arial"/>
        <family val="2"/>
      </rPr>
      <t>w wysokości:</t>
    </r>
    <r>
      <rPr>
        <vertAlign val="superscript"/>
        <sz val="8"/>
        <rFont val="Arial"/>
        <family val="2"/>
      </rPr>
      <t>9</t>
    </r>
  </si>
  <si>
    <t>i) w przypadku, gdy zdarzenie powodujące poniesienie kosztów kwalifikowalnych nie zostało uwzględnione w oddzielnym systemie rachunkowości albo do jego identyfikacji nie wykorzystano odpowiedniego kodu rachunkowego, o którym mowa w art. 75 ust. 1 lit. c pkt i  rozporządzenia Rady (WE) Nr 1698/2005 r. z dnia 20 września 2005 r. w sprawie wsparcia rozwoju obszarów wiejskich przez Europejski Fundusz Rolny na rzecz Rozwoju Obszarów Wiejskich (EFRROW) (Dz.U. L.277 21.10.2005, str.1), koszty te nie podlegają refundacji w wysokości pomniejszonej o 10 %.</t>
  </si>
  <si>
    <t>Identyfikacja producenta któremu przyznano płatności w ramach systemów wsparcia bezpośredniego</t>
  </si>
  <si>
    <t>B. DANE POSIADACZA NUMERU IDENTYFIKACYJNEGO / PRODUCENTA KTÓREMU PRZYZNANO PŁATNOŚCI W RAMACH SYSTEMÓW WSPARCIA BEZPOŚREDNIEGO</t>
  </si>
  <si>
    <r>
      <t>3.10 Numer NIP</t>
    </r>
    <r>
      <rPr>
        <vertAlign val="superscript"/>
        <sz val="9"/>
        <rFont val="Arial"/>
        <family val="2"/>
      </rPr>
      <t>1</t>
    </r>
  </si>
  <si>
    <t xml:space="preserve">Załącznik nr 12:  Informacja o posiadaczu numeru identyfikacyjnego / producencie któremu przyznano płatności w ramach systemów wsparcia bezpośredniego </t>
  </si>
  <si>
    <r>
      <t xml:space="preserve">prowadzę przedsiębiorstwo </t>
    </r>
    <r>
      <rPr>
        <b/>
        <sz val="9"/>
        <rFont val="Arial"/>
        <family val="2"/>
      </rPr>
      <t>posiadające status mikroprzedsiębiorstwa / nie posiadające statusu mikroprzedsiębiorstwa *</t>
    </r>
    <r>
      <rPr>
        <sz val="9"/>
        <rFont val="Arial"/>
        <family val="2"/>
      </rPr>
      <t xml:space="preserve"> w rozumieniu załącznika do </t>
    </r>
    <r>
      <rPr>
        <i/>
        <sz val="9"/>
        <rFont val="Arial"/>
        <family val="2"/>
      </rPr>
      <t>Zalecenia Komisji</t>
    </r>
    <r>
      <rPr>
        <sz val="9"/>
        <rFont val="Arial"/>
        <family val="2"/>
      </rPr>
      <t xml:space="preserve"> </t>
    </r>
    <r>
      <rPr>
        <i/>
        <sz val="9"/>
        <rFont val="Arial"/>
        <family val="2"/>
      </rPr>
      <t>2003/361/WE z dnia 6 maja 2003 r. dotyczącego definicji przedsiębiorstw mikro, małych i średnich (Dz.Urz. UE L 124 z 20.05.2003, str. 36): "W kategorii MŚP, mikroprzedsiębiorstwo definiuje się jako przedsiębiorstwo zatrudniające mniej niż 10 osób i którego roczny obrót lub suma bilansowa nie przekracza 2 mln EUR", co ustalono na podstawie danych z okresu referencyjnego poprzedzającego rok złożenia wniosku o przyznanie pomocy</t>
    </r>
    <r>
      <rPr>
        <i/>
        <vertAlign val="superscript"/>
        <sz val="9"/>
        <rFont val="Arial"/>
        <family val="2"/>
      </rPr>
      <t>1)</t>
    </r>
    <r>
      <rPr>
        <i/>
        <sz val="9"/>
        <rFont val="Arial"/>
        <family val="2"/>
      </rPr>
      <t>, tj.:</t>
    </r>
  </si>
  <si>
    <t>niepotrzebne skreślić</t>
  </si>
  <si>
    <r>
      <t>Forma opodatkowania stosowana przez przedsiębiorstwo (determinująca rodzaj prowadzonej ewidencji księgowej)</t>
    </r>
    <r>
      <rPr>
        <vertAlign val="superscript"/>
        <sz val="9"/>
        <rFont val="Arial"/>
        <family val="2"/>
      </rPr>
      <t xml:space="preserve"> 6)</t>
    </r>
    <r>
      <rPr>
        <sz val="9"/>
        <rFont val="Arial"/>
        <family val="2"/>
      </rPr>
      <t>:</t>
    </r>
  </si>
  <si>
    <r>
      <t>Imię i nazwisko, adres, NIP</t>
    </r>
    <r>
      <rPr>
        <i/>
        <vertAlign val="superscript"/>
        <sz val="8"/>
        <rFont val="Arial"/>
        <family val="2"/>
      </rPr>
      <t>1</t>
    </r>
    <r>
      <rPr>
        <i/>
        <sz val="8"/>
        <rFont val="Arial"/>
        <family val="2"/>
      </rPr>
      <t xml:space="preserve"> seria i nr dokumentu tożsamości / 
Nazwa, adres siedziby / NIP / REGON</t>
    </r>
  </si>
  <si>
    <t>Niepotrzebne skreślić, a w przypadku skreślenia „może odzyskać uiszczony podatek VAT” -  w oknie poniżej podać podstawę prawną zgodnie z ustawą z dnia 11 marca 2004 r. o podatku od towarów i usług (Dz. U. z 2011, Nr 177, poz.1054, z późn. zm.)</t>
  </si>
  <si>
    <t>Niepotrzebne skreślić, a w przypadku skreślenia „może odzyskać uiszczony podatek VAT” -  w oknie poniżej podać podstawę prawną zgodnie z ustawą z dnia 11 marca 2004 r. o podatku od towarów i usług (Dz. U. z 2011, Nr 177, poz. 1054,  z późn. zm.)</t>
  </si>
  <si>
    <t xml:space="preserve">, </t>
  </si>
  <si>
    <r>
      <rPr>
        <vertAlign val="superscript"/>
        <sz val="8"/>
        <rFont val="Arial"/>
        <family val="2"/>
      </rPr>
      <t>4</t>
    </r>
    <r>
      <rPr>
        <sz val="8"/>
        <rFont val="Arial"/>
        <family val="2"/>
      </rPr>
      <t xml:space="preserve">Kwota zaliczki nie może przekroczyć poziomu wynikającego z art. 56 Rozporządzenia Komisji (WE) nr 1974/2006 z dnia 15 grudnia 2006 r. , ustanawiającego szczegółowe zasady stosowania rozporządzenia Rady (WE) nr 1698/2005 w sprawie wsparcia rozwoju obszarów wiejskich przez Europejski Fundusz Rolny na rzecz Rozwoju Obszarów Wiejskich (EFRROW) (Dz. U. L 368 z 23.12.2006, str. 15-73).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       </t>
    </r>
  </si>
  <si>
    <t>13.1</t>
  </si>
  <si>
    <t xml:space="preserve">Numer elektronicznej księgi wieczystej dostępnej w przeglądarce ksiąg wieczystych na stronie internetowej Ministerstwa Sprawiedliwości
albo </t>
  </si>
  <si>
    <t>Jeżeli dotyczy</t>
  </si>
  <si>
    <r>
      <t>c) niezwłocznego poinformowania UM albo wojewódzkiej samorządowej jednostki organizacyjnej o wyniku postępowania o udzielenie zamówienia publicznego</t>
    </r>
    <r>
      <rPr>
        <vertAlign val="superscript"/>
        <sz val="8"/>
        <rFont val="Arial"/>
        <family val="2"/>
      </rPr>
      <t>10</t>
    </r>
    <r>
      <rPr>
        <sz val="8"/>
        <rFont val="Arial"/>
        <family val="2"/>
      </rPr>
      <t>,</t>
    </r>
  </si>
  <si>
    <t xml:space="preserve">Informacja o posiadaczu numeru identyfikacyjnego producenta / producencie któremu przyznano płatności w ramach systemów wsparcia bezpośredniego – oryginał sporządzony na formularzu udostępnionym przez UM </t>
  </si>
  <si>
    <t xml:space="preserve">Maksymalna kwota zaliczki możliwa do przyznania w ramach operacji </t>
  </si>
  <si>
    <t>Maksymalna kwota wyprzedzającego finansowania kosztów kwalifikowalnych możliwa do przyznania w ramach operacji</t>
  </si>
  <si>
    <t xml:space="preserve">23.  PREFINANSOWANIE OPERACJI </t>
  </si>
  <si>
    <t xml:space="preserve">24. WYSOKOŚĆ ZALICZKI </t>
  </si>
  <si>
    <t>24.1</t>
  </si>
  <si>
    <t xml:space="preserve">24.2 </t>
  </si>
  <si>
    <t xml:space="preserve">24.3 </t>
  </si>
  <si>
    <t>24.4</t>
  </si>
  <si>
    <t>24.5</t>
  </si>
  <si>
    <t>24.6</t>
  </si>
  <si>
    <r>
      <t>Wnioskowana kwota zaliczki</t>
    </r>
    <r>
      <rPr>
        <b/>
        <vertAlign val="superscript"/>
        <sz val="9"/>
        <rFont val="Arial"/>
        <family val="2"/>
      </rPr>
      <t>4</t>
    </r>
  </si>
  <si>
    <t>23.1.6 Kwota przyznanego wyprzedzającego finansowania na realizację operacji przez Dotychczasowego Beneficjenta (w zł)</t>
  </si>
  <si>
    <t>23.1.1 Dotychczasowemu Beneficjentowi przyznano zaliczkę na realizację operacji określonej w umowie przyznania pomocy</t>
  </si>
  <si>
    <t xml:space="preserve">23.1.2 Kwota przyznanej zaliczki na realizację operacji przez Dotychczasowego Beneficjenta (zł) </t>
  </si>
  <si>
    <t>23.1.7 Kwota wypłaconego Dotychczasowemu Beneficjentowi wyprzedzającego finansowania kosztów kwalifikowalnych (w zł)</t>
  </si>
  <si>
    <t>Kwota zaliczki przyznana Dotychczasowemu Beneficjentowi</t>
  </si>
  <si>
    <t>Kwota wyprzedzającego finansowania kosztów kwalifikowalnych przyznana Dotychczasowemu Beneficjentowi</t>
  </si>
  <si>
    <t>23.1 Prefinansowanie operacji przez Dotychczasowego Beneficjenta</t>
  </si>
  <si>
    <t>23.1.5 Dotychczasowemu Beneficjentowi przyznano wyprzedzające finansowanie kosztów kwalifikowalnych na realizację operacji określonej w umowie przyznania pomocy</t>
  </si>
  <si>
    <t>17.1 LIMIT POMOCY NA BENEFICJENTA W LATACH 2007 – 2013 (W ZŁ), Z WYŁĄCZENIEM       BENEFICJENTÓW, O KTÓRYCH MOWA W PKT. 17.2</t>
  </si>
  <si>
    <t xml:space="preserve">17.2 LIMIT POMOCY NA BENEFICJENTA, KTÓRY MOŻE UBIEGAĆ SIĘ O POMOC FINANSOWĄ W RAMACH DZIAŁAŃ: RÓŻNICOWANIE W KIERUNKU DZIAŁALNOŚCI NIEROLNICZEJ ORAZ TWORZENIE I ROZWÓJ MIKROPRZEDSIĘBIORSTW, W LATACH 2007 – 2013 (W ZŁ) </t>
  </si>
  <si>
    <t xml:space="preserve">18. POZOSTAŁY LIMIT POMOCY DO WYKORZYSTANIA W LATACH 2007 – 2013 (W ZŁ) </t>
  </si>
  <si>
    <r>
      <rPr>
        <vertAlign val="superscript"/>
        <sz val="8"/>
        <rFont val="Arial"/>
        <family val="2"/>
      </rPr>
      <t>1</t>
    </r>
    <r>
      <rPr>
        <sz val="8"/>
        <rFont val="Arial"/>
        <family val="2"/>
      </rPr>
      <t xml:space="preserve"> Osoby fizyczne nie prowadzące działalności gospodarczej lub niebędące zarejestrowanymi podatnikami podatku od towarów i usług wpisują numer PESEL</t>
    </r>
  </si>
  <si>
    <t>Załącznik nr 27: Oświadczenie Następcy prawnego beneficjenta</t>
  </si>
  <si>
    <t>Oświadczenie Następcy prawnego beneficjenta</t>
  </si>
  <si>
    <t>23.2.1 W związku z realizacją operacji:</t>
  </si>
  <si>
    <t>5. ADRES ZAMIESZKANIA / ADRES SIEDZIBY NABYWCY / NASTĘPCY PRAWNEGO</t>
  </si>
  <si>
    <t>9.3 Nr telefonu</t>
  </si>
  <si>
    <t>9.4 Nr faksu</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</si>
  <si>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</si>
  <si>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Prowadzenie badań nad obszarem wdrażania LSR, innych niż realizowane w ramach działania Funkcjonowanie lokalnej grupy działania, nabywanie umiejętności i aktywizacja PROW 2007-2013</t>
  </si>
  <si>
    <t>Uzyskanie certyfikatów  i uczestnictwo w systemach jakości, innych niż realizowane w ramach działania Uczestnictwo rolników w systemach jakości żywności PROW 2007-2013</t>
  </si>
  <si>
    <r>
      <t>16.1.4</t>
    </r>
  </si>
  <si>
    <t>17. LIMIT POMOCY NA BENEFICJENTA W LATACH 2007-2013 (W ZŁ) PRZYSŁUGUJĄCY NABYWCY / NASTĘPCY PRAWNEMU:</t>
  </si>
  <si>
    <t>23.1.3 Kwota zaliczki wypłaconej Dotychczasowemu Beneficjentowi (w zł)</t>
  </si>
  <si>
    <r>
      <t xml:space="preserve">23.1.4 Kwota zaliczki </t>
    </r>
    <r>
      <rPr>
        <b/>
        <sz val="9"/>
        <rFont val="Arial"/>
        <family val="2"/>
      </rPr>
      <t xml:space="preserve">pozostająca do rozliczenia </t>
    </r>
    <r>
      <rPr>
        <sz val="9"/>
        <rFont val="Arial"/>
        <family val="2"/>
      </rPr>
      <t>w ramach kontynuacji operacji przez Nabywcę / Następcę prawnego (w zł)</t>
    </r>
  </si>
  <si>
    <t>Kwota zaliczki dostępna dla Nabywcy / Następcy prawnemu</t>
  </si>
  <si>
    <t xml:space="preserve">25. ROZLICZENIE ZALICZKI </t>
  </si>
  <si>
    <t>25.1 Rozliczenie zaliczki w przypadku operacji realizowanych w dwóch etapach nastąpi:</t>
  </si>
  <si>
    <t>25.1.1 w ramach pierwszego wniosku o płatność (pośrednią)</t>
  </si>
  <si>
    <t>25.1.2 w ramach wniosku o płatność ostateczną</t>
  </si>
  <si>
    <t>25.1.3 w ramach każdego z dwóch wniosków o płatność, w wysokości:</t>
  </si>
  <si>
    <t>25.1.3.1 Etap I</t>
  </si>
  <si>
    <t>25.1.3.2 Etap II</t>
  </si>
  <si>
    <t>26. WYSOKOŚĆ WYPRZEDZAJĄCEGO FINANSOWANIA KOSZTÓW KWALIFIKOWALNYCH OPERACJI</t>
  </si>
  <si>
    <t>26.1</t>
  </si>
  <si>
    <t>26.2</t>
  </si>
  <si>
    <t>26.3</t>
  </si>
  <si>
    <t>26.4</t>
  </si>
  <si>
    <r>
      <t>Wnioskowana kwota wyprzedzajacego finansowania kosztów kwalifikowalnych operacji</t>
    </r>
    <r>
      <rPr>
        <b/>
        <vertAlign val="superscript"/>
        <sz val="9"/>
        <rFont val="Arial"/>
        <family val="2"/>
      </rPr>
      <t>5</t>
    </r>
  </si>
  <si>
    <t>23.2 Prefinansowanie operacji realizowanej przez Nabywcę / Następcę prawnego</t>
  </si>
  <si>
    <r>
      <t xml:space="preserve">23.1.8 Kwota wyprzedzajacego finansowania kosztów kwalifikowalnych operacji </t>
    </r>
    <r>
      <rPr>
        <b/>
        <sz val="9"/>
        <rFont val="Arial"/>
        <family val="2"/>
      </rPr>
      <t xml:space="preserve">pozostająca do rozliczenia </t>
    </r>
    <r>
      <rPr>
        <sz val="9"/>
        <rFont val="Arial"/>
        <family val="2"/>
      </rPr>
      <t>w ramach kontynuacji operacji przez Nabywcę / Następcę prawnego (w zł)</t>
    </r>
  </si>
  <si>
    <t>Kwota wyprzedzającego finansowania kosztów kwalifikowalnych dostępna dla Nabywcy / Następcy prawnego</t>
  </si>
  <si>
    <r>
      <rPr>
        <vertAlign val="superscript"/>
        <sz val="8"/>
        <rFont val="Arial"/>
        <family val="2"/>
      </rPr>
      <t>5</t>
    </r>
    <r>
      <rPr>
        <sz val="8"/>
        <rFont val="Arial"/>
        <family val="2"/>
      </rPr>
      <t xml:space="preserve"> Wnioskowana kwota wyprzedzającego finansowania kosztów kwalifikowalnych operacji nie może przekroczyć 20% kwoty pomocy. Jeżeli Nabywca / Następca prawny ubiega się o wyprzedzające finansowanie kosztów kwalifikowalnych operacji nie może otrzymać zaliczki.</t>
    </r>
  </si>
  <si>
    <t xml:space="preserve">VII. ZESTAWIENIE RZECZOWO–FINANSOWE OPERACJI </t>
  </si>
  <si>
    <t xml:space="preserve">VIII. INFORMACJA O ZAŁĄCZNIKACH </t>
  </si>
  <si>
    <t>A. Załączniki dotyczące Nabywcy / Następcy prawnego</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</si>
  <si>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</si>
  <si>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 xml:space="preserve">Wspólnicy spółki cywilnej – dodatkowo: </t>
  </si>
  <si>
    <r>
      <t>Dokument(-y) określający(-e) lub potwierdzający(-e) zdolność prawną Nabywcy / Następcy prawnego (jednostki organizacyjnej nieposiadającej osobowości prawnej) oraz posiadanie przez Nabywcę / Następcę prawnego siedziby lub prowadzenie działalności na obszarze objętym LSR – kopia</t>
    </r>
    <r>
      <rPr>
        <vertAlign val="superscript"/>
        <sz val="9"/>
        <rFont val="Arial"/>
        <family val="2"/>
      </rPr>
      <t>7</t>
    </r>
  </si>
  <si>
    <t>Załączniki wspólne dla Nabywców / Następców prawnych</t>
  </si>
  <si>
    <t>13.</t>
  </si>
  <si>
    <r>
      <t>Nakaz płatniczy wystawiony na rolnika za ostatni kwartał (przez KRUS) lub decyzja o podleganiu ubezpieczeniu społecznemu rolników, w przypadku, gdy Nabywcą / Następcą prawnym jest osoba fizyczna albo osoba fizyczna prowadząca działalność gospodarczą ubezpieczona w Kasie Rolniczego Ubezpieczenia Społecznego (KRUS) jako domownik lub małżonek rolnika – oryginał lub kopia</t>
    </r>
    <r>
      <rPr>
        <vertAlign val="superscript"/>
        <sz val="9"/>
        <rFont val="Arial"/>
        <family val="2"/>
      </rPr>
      <t>7</t>
    </r>
  </si>
  <si>
    <r>
      <t>Zaświadczenie o pomocy de minimis uzyskanej w okresie obejmującym bieżący rok podatkowy oraz dwa poprzedzające go lata podatkowe – kopia</t>
    </r>
    <r>
      <rPr>
        <vertAlign val="superscript"/>
        <sz val="9"/>
        <rFont val="Arial"/>
        <family val="2"/>
      </rPr>
      <t>7</t>
    </r>
    <r>
      <rPr>
        <sz val="9"/>
        <rFont val="Arial"/>
        <family val="2"/>
      </rPr>
      <t xml:space="preserve">
albo
Oświadczenie Nabywcy / Następcy prawnego o nie uzyskaniu pomocy de minimis – oryginał sporządzony na formularzu udostępnionym przez UM</t>
    </r>
  </si>
  <si>
    <t>18.</t>
  </si>
  <si>
    <t>17a.</t>
  </si>
  <si>
    <t>17b.</t>
  </si>
  <si>
    <t>Dokument potwierdzający wpis zabytku do rejestru zabytków lub ewidencji zabytków wydany przez organ prowadzący rejestr lub daną ewidencję zabytków, zgodnie z ustawą z dnia 23 lipca 2003 r. o ochronie zabytków  i opiece nad zabytkami (Dz. U. Nr 162, poz. 1568, z późn. zm.) - oryginał</t>
  </si>
  <si>
    <t>Uzasadnienie wniosku Nabywcy / Następcy prawnego o przyznanie pomocy - oryginał</t>
  </si>
  <si>
    <r>
      <t>Umowa cesji wierzytelności - w przypadku, gdy Wnioskodawcą jest Nabywca i nie zostały zrealizowane przez Agencję wszystkie płatności na rzecz beneficjenta - kopia</t>
    </r>
    <r>
      <rPr>
        <vertAlign val="superscript"/>
        <sz val="9"/>
        <rFont val="Arial"/>
        <family val="2"/>
      </rPr>
      <t>7</t>
    </r>
  </si>
  <si>
    <r>
      <t>Umowa przejęcia długu - kopia</t>
    </r>
    <r>
      <rPr>
        <vertAlign val="superscript"/>
        <sz val="9"/>
        <rFont val="Arial"/>
        <family val="2"/>
      </rPr>
      <t>7</t>
    </r>
  </si>
  <si>
    <t xml:space="preserve">Sposób powiązania Nabywcy / Następcy prawnego z gospodarstwem producenta, któremu przyznano płatności w ramach systemów wsparcia bezpośredniego </t>
  </si>
  <si>
    <t>Część wypełniana w przypadku, gdy numer identyfikacyjny został nadany innej osobie niż Nabywca / Następca prawny lub gdy płatności w ramach systemów wsparcia bezpośredniego zostały przyznane innej osobie niż Nabywca / Następca prawny.</t>
  </si>
  <si>
    <t>Uwaga! Nabywca / Następca prawny powinien zapoznać się ze szczegółowymi zasadami dotyczącymi określania statusu mikroprzedsiębiorcy zawartymi w pkt. 13.3 Informacji o załącznikach w Instrukcji wypełniania wniosku o przyznanie pomocy</t>
  </si>
  <si>
    <t xml:space="preserve">Załącznik wymagany dla Nabywcy / Następcy prawnego prowadzącego działalność gospodarczą, będącego: osobą prawną, jednostką organizacyjną nieposiadającą osobowości prawnej, którym ustawy przyznają zdolność prawną, osobą fizyczną rozwijającą działalność gospodarczą lub współnikiem spółki cywilnej, </t>
  </si>
  <si>
    <t>Załącznik nr 13.3: Oświadczenie Nabywcy / Następcy prawnego o posiadaniu / nie posiadaniu* statusu mikroprzedsiębiorcy</t>
  </si>
  <si>
    <r>
      <t xml:space="preserve">Załącznik nr 14: Oświadczenie Nabywcy / Następcy prawnego o nie uzyskaniu pomocy </t>
    </r>
    <r>
      <rPr>
        <b/>
        <i/>
        <sz val="10"/>
        <rFont val="Arial"/>
        <family val="2"/>
      </rPr>
      <t>de minimis</t>
    </r>
  </si>
  <si>
    <t>seria i numer dokumentu tożsamości osoby / osób reprezentujących Nabywcę / Następcę prawnego / pełnomocnika</t>
  </si>
  <si>
    <t>podpisy osoby / osób reprezentujących Nabywcę / Następcę prawnego / pełnomocnika</t>
  </si>
  <si>
    <t>nazwa i adres siedziby Nabywcy / Następcy prawnego</t>
  </si>
  <si>
    <t>zobowiązuję/-my  się do zwrotu zrefundowanego w ramach ww. operacji podatku VAT, jeżeli zaistnieją przesłanki umożliwiające odzyskanie przez Nabywcę / Następcę prawnego tego podatku.</t>
  </si>
  <si>
    <t>imię i nazwisko Nabywcy / Następcy prawnego / pełnomocnika</t>
  </si>
  <si>
    <t>seria i numer dokumentu tożsamości Nabywcy / Następcy prawnego / pełnomocnika</t>
  </si>
  <si>
    <t>podpis Nabywcy / Następcy prawnego / pełnomocnika</t>
  </si>
  <si>
    <t xml:space="preserve">nazwa i adres siedziby Nabywcy / Następcy prawnego </t>
  </si>
  <si>
    <r>
      <t xml:space="preserve">                                                                                                                                                                                               Zaświadczenie o wpisie do ewidencji innych obiektów, o której mowa w art. 38 ust. 3 ustawy z dnia 29 sierpnia 1997 r. o usługach turystycznych (Dz.U. 2004 Nr 223 poz. 2268 z późn.zm), w przypadku, gdy w ramach prowadzonej działalności Nabywca / Następca prawny świadczy usługi polegające na udostępnieniu miejsc noclegowych, wystawione nie wcześniej niż 3 miesiące przed złożeniem wniosku o przyznanie pomocy – oryginał lub kopia</t>
    </r>
    <r>
      <rPr>
        <vertAlign val="superscript"/>
        <sz val="9"/>
        <color indexed="8"/>
        <rFont val="Arial"/>
        <family val="2"/>
      </rPr>
      <t>7</t>
    </r>
    <r>
      <rPr>
        <sz val="9"/>
        <color indexed="8"/>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</si>
  <si>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(Dz. U. 2004 Nr 223 poz. 2268, z późn. zm.), w przypadku, gdy w ramach prowadzonej działalności gospodarczej Nabywca / Następca prawny świadczy usługi polegające na udostępnieniu miejsc noclegowych, wystawione nie wcześniej niż 3 miesiące przed złożeniem wniosku o przyznanie pomocy – oryginał lub kopia</t>
    </r>
    <r>
      <rPr>
        <vertAlign val="superscript"/>
        <sz val="9"/>
        <rFont val="Arial"/>
        <family val="2"/>
      </rPr>
      <t xml:space="preserve">7 </t>
    </r>
  </si>
  <si>
    <r>
      <t>Dokument potwierdzający numer rachunku bankowego Nabywcy / Następcy prawnego lub jego pełnomocnika lub cesjonariusza, prowadzonego przez bank lub spółdzielczą kasę oszczędnościowo – kredytową w przypadku, gdy Nabywca / Następca prawny ubiega się o zaliczkę albo wyprzedzające finansowanie kosztów kwalifikowalnych operacji – oryginał lub kopia</t>
    </r>
    <r>
      <rPr>
        <vertAlign val="superscript"/>
        <sz val="9"/>
        <rFont val="Arial"/>
        <family val="2"/>
      </rPr>
      <t xml:space="preserve">7 </t>
    </r>
    <r>
      <rPr>
        <sz val="9"/>
        <rFont val="Arial"/>
        <family val="2"/>
      </rPr>
      <t xml:space="preserve">                                                                                                                                                               </t>
    </r>
  </si>
  <si>
    <r>
      <t>Dotyczy Nabywcy / Następcy prawnego występującego o zaliczkę / wyprzedzające finansowanie kosztów kwalifikowalnych operacji</t>
    </r>
    <r>
      <rPr>
        <vertAlign val="superscript"/>
        <sz val="6"/>
        <rFont val="Arial"/>
        <family val="2"/>
      </rPr>
      <t>8</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</si>
  <si>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obecność osobistą / osoby reprezentantującej / pełnomocnika, podczas wykonywania powyższych czynności, a także przechowywania dokumentów związanych z przyznaną pomocą do dnia, w którym upłynie 5 lat od dnia dokonania płatności ostateczej,</t>
  </si>
  <si>
    <t>e) zwrotu pomocy / części pomocy, jeżeli w wyniku realizacji operacji nieinwestycyjnej uzyskam przychód wyższy niż wkład własny.</t>
  </si>
  <si>
    <t>c) przyznana Nabywcy / Następcy prawnemu, nie będacemu osobą fizyczną, kwota płatności z tytułu przyznanej pomocy w ramach działania 413 Wdrażanie lokalnych strategii rozwoju dla małych projektów, tj. operacji, które nie odpowiadają warunkom przyznania pomocy w ramach działań Osi 3, ale przyczyniają się do osiągnięcia celów tej Osi, objętego PROW 2007-2013,  zostanie opublikowana na stronie internetowej MRiRW,</t>
  </si>
  <si>
    <t>d) przysługuje mi prawo wglądu do moich danych osobowych oraz do ich poprawiania,</t>
  </si>
  <si>
    <t xml:space="preserve">b) dane Beneficjenta mogą być przetwarzane przez organy audytowe i dochodzeniowe Wspólnot i państw członkowskich dla zabezpieczenia interesów finansowych Wspólnot,  </t>
  </si>
  <si>
    <t>podpis Nabywcy / Następcy prawnego / osób reprezentujących Nabywcę / Następcę prawnego /  pełnomocnika</t>
  </si>
  <si>
    <t xml:space="preserve">imię i nazwisko osoby / osób reprezentujących Nabywcę / Następcę prawnego / pełnomocnika </t>
  </si>
  <si>
    <t xml:space="preserve"> IX. OŚWIADCZENIA I ZOBOWIĄZANIA NABYWCY / NASTĘPCY PRAWNEGO</t>
  </si>
  <si>
    <t>podpis Nabywcy / Następcy prawnego / osób reprezentujących Nabywcę / Następcę prawnego  pełnomocnika</t>
  </si>
  <si>
    <t>imię i nazwisko beneficjenta, Adres, seria i numer dokumentu tożsamości                                                                                                                                            Nazwa beneficjenta, Adres siedziby, NIP, REGON</t>
  </si>
  <si>
    <t>numer umowy przyznania pomocy zawartej przez Samorząd Województwa z beneficjentem</t>
  </si>
  <si>
    <r>
      <t>imię i nazwisko, adres, seria i numer dokumentu tożsamości, NIP</t>
    </r>
    <r>
      <rPr>
        <i/>
        <vertAlign val="superscript"/>
        <sz val="8.5"/>
        <rFont val="Arial"/>
        <family val="2"/>
      </rPr>
      <t>1</t>
    </r>
    <r>
      <rPr>
        <i/>
        <sz val="8.5"/>
        <rFont val="Arial"/>
        <family val="2"/>
      </rPr>
      <t>/ Nazwa, adres siedziby, NIP</t>
    </r>
    <r>
      <rPr>
        <i/>
        <vertAlign val="superscript"/>
        <sz val="8.5"/>
        <rFont val="Arial"/>
        <family val="2"/>
      </rPr>
      <t>1</t>
    </r>
    <r>
      <rPr>
        <i/>
        <sz val="8.5"/>
        <rFont val="Arial"/>
        <family val="2"/>
      </rPr>
      <t>, REGON</t>
    </r>
  </si>
  <si>
    <t>nazwa / imię i nazwisko Nabywcy / Następcy prawnego</t>
  </si>
  <si>
    <r>
      <t>imię i nazwisko, adres, NIP</t>
    </r>
    <r>
      <rPr>
        <i/>
        <vertAlign val="superscript"/>
        <sz val="8"/>
        <rFont val="Arial"/>
        <family val="2"/>
      </rPr>
      <t>1</t>
    </r>
    <r>
      <rPr>
        <i/>
        <sz val="8"/>
        <rFont val="Arial"/>
        <family val="2"/>
      </rPr>
      <t>, seria i nr dokumentu tożsamości / 
Nazwa, Adres siedziby, NIP/ REGON</t>
    </r>
  </si>
  <si>
    <r>
      <rPr>
        <vertAlign val="superscript"/>
        <sz val="8"/>
        <rFont val="Arial"/>
        <family val="2"/>
      </rPr>
      <t>1</t>
    </r>
    <r>
      <rPr>
        <sz val="8"/>
        <rFont val="Arial"/>
        <family val="2"/>
      </rPr>
      <t xml:space="preserve"> Osoby fizyczne nie prowadzące działalaności gospodarczej lub niebędące zarejestrowanymi podatnikami podatku od towarów i usług wpisują numer PESEL</t>
    </r>
  </si>
  <si>
    <r>
      <t xml:space="preserve">Oświadczenie Nabywcy / Następcy prawnego o nie uzyskaniu pomocy </t>
    </r>
    <r>
      <rPr>
        <b/>
        <i/>
        <sz val="10"/>
        <rFont val="Arial"/>
        <family val="2"/>
      </rPr>
      <t xml:space="preserve">de minimis </t>
    </r>
  </si>
  <si>
    <t>podpis Nabywcy / Następcy prawnego / osób reprezentujących Nabywcę / Następcę prawnego / pełnomocnika</t>
  </si>
  <si>
    <r>
      <rPr>
        <vertAlign val="superscript"/>
        <sz val="7"/>
        <rFont val="Arial"/>
        <family val="2"/>
      </rPr>
      <t xml:space="preserve">
1 </t>
    </r>
    <r>
      <rPr>
        <sz val="7"/>
        <rFont val="Arial"/>
        <family val="2"/>
      </rPr>
      <t xml:space="preserve">W celu poprawnego wypełnienia formularza wniosku Nabywca / Następca prawny powinien zapoznać się z informacjami zawartymi w Instrukcji wypełniania wniosku o przyznanie pomocy Nabywcy przedsiębiorstwa / Następcy prawnego beneficjenta w ramach działania 413 Wdrażanie lokalnych strategii rozwoju dla małych projektów, która jest zamieszczona razem z wnioskiem na stronie internetowej Urzędu Marszałkowskiego lub wojewódzkiej samorządowej jednostki organizacyjnej lub LGD.                                                                                                                                                                                                                                                                                                                                                                                                                                                                                                                                                                                                                                                                                                                                                                                                                                                                                                                                                                                                                                                                                                                                                                                                                                                                                                                                                
</t>
    </r>
  </si>
  <si>
    <t>9.5 Adres e-mail</t>
  </si>
  <si>
    <t>***  w przypadku Nabywcy / Następcy prawnego, dla którego VAT nie będzie kosztem kwalifikowalnym należy wpisać 0,00.</t>
  </si>
  <si>
    <r>
      <t>Zaświadczenie o posiadaniu osobowości prawnej przez kościelną jednostkę organizacyjną i o pełnieniu funkcji organu osoby prawnej wystawione przez Wojewodę lub MAiC nie wcześniej niż 3 miesiące przed złożeniem wniosku o przyznanie pomocy – oryginał lub kopia</t>
    </r>
    <r>
      <rPr>
        <vertAlign val="superscript"/>
        <sz val="9"/>
        <rFont val="Arial"/>
        <family val="2"/>
      </rPr>
      <t>7</t>
    </r>
  </si>
  <si>
    <t>Oświadczenie Nabywcy / Następcy prawnego o kwalifikowalności VAT dla Nabywcy / Następcy prawnego będącego osobą prawną lub jednostką nieposiadającą osobowości prawnej, jeżeli Nabywca / Następca prawny będzie ubiegał się o włączenie VAT do kosztów kwalifikowalnych – oryginał sporządzony na formularzu udostępnionym przez UM 
albo</t>
  </si>
  <si>
    <t>Oświadczenie Nabywcy / Następcy prawnego o kwalifikowalności VAT dla Nabywcy / Następcy prawnego będącego osobą fizyczną, jeżeli Nabywca / Następca prawny będzie ubiegał się o włączenie VAT do kosztów kwalifikowalnych – oryginał sporządzony na formularzu udostępnionym przez UM</t>
  </si>
  <si>
    <r>
      <t xml:space="preserve">Oświadczenie Nabywcy / Następcy prawnego </t>
    </r>
    <r>
      <rPr>
        <b/>
        <sz val="9"/>
        <rFont val="Arial"/>
        <family val="2"/>
      </rPr>
      <t>o posiadaniu / nie posiadaniu</t>
    </r>
    <r>
      <rPr>
        <sz val="9"/>
        <rFont val="Arial"/>
        <family val="2"/>
      </rPr>
      <t xml:space="preserve"> statusu mikroprzedsiębiorcy, w przypadku Nabywców / Następców prawnych prowadzących działalność gospodarczą – oryginał sporządzony na formularzu udostępnionym przez UM</t>
    </r>
  </si>
  <si>
    <r>
      <t>f) w przypadku gdy zaliczka / wyprzedzajace finansowanie kosztów kwalifikowalnych operacji</t>
    </r>
    <r>
      <rPr>
        <vertAlign val="superscript"/>
        <sz val="8"/>
        <rFont val="Arial"/>
        <family val="2"/>
      </rPr>
      <t>8</t>
    </r>
    <r>
      <rPr>
        <sz val="8"/>
        <rFont val="Arial"/>
        <family val="2"/>
      </rPr>
      <t xml:space="preserve"> została pobrana nienależnie lub w nadmiernej wysokości, podlega zwrotowi  wraz z odsetkami w wysokości określonej jak dla zaległości podatkowych, liczonymi od dnia doręczenia wezwania do ich zwrotu,</t>
    </r>
    <r>
      <rPr>
        <vertAlign val="superscript"/>
        <sz val="8"/>
        <rFont val="Arial"/>
        <family val="2"/>
      </rPr>
      <t>9</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</si>
  <si>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</si>
  <si>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</si>
  <si>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</si>
  <si>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</si>
  <si>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</si>
  <si>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xml:space="preserve">Załącznik - wzór gwarancji </t>
  </si>
  <si>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</si>
  <si>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</si>
  <si>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</si>
  <si>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</si>
  <si>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</si>
  <si>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</si>
  <si>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</si>
  <si>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</si>
  <si>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</si>
  <si>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</si>
  <si>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</si>
  <si>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</si>
  <si>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</si>
  <si>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</si>
  <si>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</si>
  <si>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</si>
  <si>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</si>
  <si>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</si>
  <si>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</si>
  <si>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</si>
  <si>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</si>
  <si>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</si>
  <si>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</si>
  <si>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</si>
  <si>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</si>
  <si>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</si>
  <si>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</si>
  <si>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</si>
  <si>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</si>
  <si>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</si>
  <si>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</si>
  <si>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</si>
  <si>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</si>
  <si>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</si>
  <si>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</si>
  <si>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</si>
  <si>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</si>
  <si>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</si>
  <si>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</si>
  <si>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</si>
  <si>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</si>
  <si>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</si>
  <si>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</si>
  <si>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</si>
  <si>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</si>
  <si>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</si>
  <si>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</si>
  <si>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</si>
  <si>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</si>
  <si>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</si>
  <si>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</si>
  <si>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</si>
  <si>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</si>
  <si>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</si>
  <si>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</si>
  <si>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</si>
  <si>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</si>
  <si>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</si>
  <si>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</si>
  <si>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</si>
  <si>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</si>
  <si>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</si>
  <si>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</si>
  <si>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</si>
  <si>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</si>
  <si>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</si>
  <si>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</si>
  <si>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</si>
  <si>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</si>
  <si>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</si>
  <si>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reprezentujący</t>
  </si>
  <si>
    <t>tytuł operacji</t>
  </si>
  <si>
    <t>5.</t>
  </si>
  <si>
    <t>6.</t>
  </si>
  <si>
    <t>7.</t>
  </si>
  <si>
    <t>8.</t>
  </si>
  <si>
    <t>9.</t>
  </si>
  <si>
    <t>10.</t>
  </si>
  <si>
    <t>11.</t>
  </si>
  <si>
    <t>12.</t>
  </si>
  <si>
    <t>19.</t>
  </si>
  <si>
    <t>20.</t>
  </si>
  <si>
    <t>29.</t>
  </si>
  <si>
    <t>Koszty kwalifikowalne realizacji operacji w części dotyczącej inwestycji</t>
  </si>
  <si>
    <t>Wnioskowana kwota pomocy przypadająca na koszty kwalifikowalne realizacji operacji w części dotyczącej inwestycji</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</si>
  <si>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</si>
  <si>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</si>
  <si>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</si>
  <si>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</si>
  <si>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3.11 Numer w rejestrze przedsiębiorców KRS</t>
  </si>
  <si>
    <t xml:space="preserve"> </t>
  </si>
  <si>
    <t>Lp.</t>
  </si>
  <si>
    <t>Nazwa załącznika</t>
  </si>
  <si>
    <t>Tak</t>
  </si>
  <si>
    <t>-</t>
  </si>
  <si>
    <t>oświadczam, iż wyrażam zgodę na realizację przez:</t>
  </si>
  <si>
    <t>operacji bezpośrednio związanej z ww. nieruchomością polegającej na:</t>
  </si>
  <si>
    <t>Kwota (w zł)</t>
  </si>
  <si>
    <t>Kobieta</t>
  </si>
  <si>
    <t>Mężczyzna</t>
  </si>
  <si>
    <t>3.</t>
  </si>
  <si>
    <t>1.</t>
  </si>
  <si>
    <t>zł</t>
  </si>
  <si>
    <t>słownie:</t>
  </si>
  <si>
    <t>2.</t>
  </si>
  <si>
    <t>4.</t>
  </si>
  <si>
    <t xml:space="preserve"> Oświadczenie</t>
  </si>
  <si>
    <t>*niepotrzebne skreślić</t>
  </si>
  <si>
    <t>TAK</t>
  </si>
  <si>
    <t>NIE</t>
  </si>
  <si>
    <t>*</t>
  </si>
  <si>
    <t>miejscowość i data</t>
  </si>
  <si>
    <t>1. NUMER IDENTYFIKACYJNY:</t>
  </si>
  <si>
    <t>1.1</t>
  </si>
  <si>
    <t>6. ADRES DO KORESPONDENCJI</t>
  </si>
  <si>
    <t>ND</t>
  </si>
  <si>
    <t>Potwierdzenie przyjęcia przez SW 
/pieczęć/</t>
  </si>
  <si>
    <t>Liczba</t>
  </si>
  <si>
    <t>OŚWIADCZENIE</t>
  </si>
  <si>
    <t>Jednocześnie oświadczam/-my, że</t>
  </si>
  <si>
    <t>adres nieruchomości, nr działek</t>
  </si>
  <si>
    <t>zakres operacji</t>
  </si>
  <si>
    <t xml:space="preserve">podpis posiadacza numeru identyfikacyjnego producenta
</t>
  </si>
  <si>
    <t>3. DANE POSIADACZA NUMERU IDENTYFIKACYJNEGO</t>
  </si>
  <si>
    <t xml:space="preserve">B. </t>
  </si>
  <si>
    <t xml:space="preserve">RAZEM: </t>
  </si>
  <si>
    <t>,</t>
  </si>
  <si>
    <t xml:space="preserve">b) niezwłocznego poinformowania UM albo wojewódzkiej samorządowej jednostki organizacyjnej o wszelkich zmianach danych, mogących mieć wpływ na wykonanie umowy oraz nienależne wypłacenie kwot w ramach pomocy z EFRROW, </t>
  </si>
  <si>
    <t xml:space="preserve">Przyjmuję do wiadomości, że: </t>
  </si>
  <si>
    <t>mikroprzedsiębiorca</t>
  </si>
  <si>
    <t>mały przedsiębiorca</t>
  </si>
  <si>
    <t>średni przedsiębiorca</t>
  </si>
  <si>
    <t>inny przedsiębiorca</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</si>
  <si>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</si>
  <si>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</si>
  <si>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</si>
  <si>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</si>
  <si>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</si>
  <si>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</si>
  <si>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</si>
  <si>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</si>
  <si>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A.1</t>
  </si>
  <si>
    <t xml:space="preserve">A.2 </t>
  </si>
  <si>
    <t xml:space="preserve">A.3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</si>
  <si>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</si>
  <si>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Inne załączniki</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</si>
  <si>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</si>
  <si>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</si>
  <si>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</si>
  <si>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</si>
  <si>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</si>
  <si>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</si>
  <si>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</si>
  <si>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</si>
  <si>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</si>
  <si>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</si>
  <si>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</si>
  <si>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</si>
  <si>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</si>
  <si>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</si>
  <si>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</si>
  <si>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</si>
  <si>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</si>
  <si>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</si>
  <si>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</si>
  <si>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</si>
  <si>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</si>
  <si>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</si>
  <si>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</si>
  <si>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</si>
  <si>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</si>
  <si>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</si>
  <si>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</si>
  <si>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</si>
  <si>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</si>
  <si>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</si>
  <si>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</si>
  <si>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15.</t>
  </si>
  <si>
    <t>16.</t>
  </si>
  <si>
    <t>22.</t>
  </si>
  <si>
    <t>31.</t>
  </si>
  <si>
    <t>8. Niniejsza gwarancja jest udzielona jedynie na rzecz Agencji Restrukturyzacji i Modernizacji Rolnictwa i jest nieprzenoszalna.</t>
  </si>
  <si>
    <t>33.</t>
  </si>
  <si>
    <t>34.</t>
  </si>
  <si>
    <t>WN-1_413_MP</t>
  </si>
  <si>
    <t xml:space="preserve">Oświadczam, że wstąpiłem w prawa i obowiązki beneficjenta wynikające z umowy przyznania pomocy nr: </t>
  </si>
  <si>
    <t>zawartej pomiędzy Samorządem Województwa a</t>
  </si>
  <si>
    <t>I. IDENTYFIKACJA DOTYCHCZASOWEGO BENEFICJENTA</t>
  </si>
  <si>
    <t>1. NUMER UMOWY</t>
  </si>
  <si>
    <t>2.1</t>
  </si>
  <si>
    <r>
      <t xml:space="preserve">2.2 </t>
    </r>
    <r>
      <rPr>
        <sz val="8"/>
        <rFont val="Arial"/>
        <family val="2"/>
      </rPr>
      <t>(wypełnia UM)</t>
    </r>
  </si>
  <si>
    <t>3.1 Osoba fizyczna</t>
  </si>
  <si>
    <t xml:space="preserve">3.3 Organizacja pozarządowa </t>
  </si>
  <si>
    <t>3.5 Jednostka samorządu terytorialnego</t>
  </si>
  <si>
    <t>3.2 Osoba fizyczna prowadząca działalność gospodarczą</t>
  </si>
  <si>
    <t>3.4 Jednostka organizacyjna związku wyznaniowego i kościoła</t>
  </si>
  <si>
    <t>3.6 Inny podmiot</t>
  </si>
  <si>
    <t>4.1 Nazwa/Nazwisko</t>
  </si>
  <si>
    <t>4.2 Pierwsze imię</t>
  </si>
  <si>
    <t>4.3 Drugie imię</t>
  </si>
  <si>
    <t>4.8 Seria i numer dokumentu tożsamości</t>
  </si>
  <si>
    <t>4.9 Numer w KRS / Numer w rejestrze prowadzonym przez właściwy organ</t>
  </si>
  <si>
    <t>4.10 REGON</t>
  </si>
  <si>
    <t>4.11 Numer PKD</t>
  </si>
  <si>
    <t>4.4. Obywatelstwo, kod kraju</t>
  </si>
  <si>
    <t>4.5 Płeć:</t>
  </si>
  <si>
    <t>4.6 PESEL</t>
  </si>
  <si>
    <t>4.12 Status przedsiębiorcy</t>
  </si>
  <si>
    <t>5.9 Poczta</t>
  </si>
  <si>
    <t>5.12  Adres e-mail</t>
  </si>
  <si>
    <t>6.12 Adres e-mail</t>
  </si>
  <si>
    <t>6.13 Adres www</t>
  </si>
  <si>
    <t>7.1.1 Imię</t>
  </si>
  <si>
    <t>7.1.2 Nazwisko</t>
  </si>
  <si>
    <t>7.1.3 Stanowisko/Funkcja</t>
  </si>
  <si>
    <t>7.2.1 Imię</t>
  </si>
  <si>
    <t>7.2.2 Nazwisko</t>
  </si>
  <si>
    <t>7.2.3 Stanowisko/Funkcja</t>
  </si>
  <si>
    <t>7.3.1 Imię</t>
  </si>
  <si>
    <t>7.3.2 Nazwisko</t>
  </si>
  <si>
    <t>7.3.3 Stanowisko/Funkcja</t>
  </si>
  <si>
    <t>8.1 Nazwisko</t>
  </si>
  <si>
    <t>8.2 Imię</t>
  </si>
  <si>
    <t>8.3 Stanowisko/Funkcja</t>
  </si>
  <si>
    <t>8.4 Województwo</t>
  </si>
  <si>
    <t>8.5 Powiat</t>
  </si>
  <si>
    <t>8.6 Gmina</t>
  </si>
  <si>
    <t>8.7 Ulica</t>
  </si>
  <si>
    <t>8.8 Nr domu</t>
  </si>
  <si>
    <t>8.9 Nr lokalu</t>
  </si>
  <si>
    <t>8.10 Miejscowość</t>
  </si>
  <si>
    <t>8.11 Kod pocztowy</t>
  </si>
  <si>
    <t>8.12 Poczta</t>
  </si>
  <si>
    <t>8.13 Nr telefonu</t>
  </si>
  <si>
    <t>8.14 Nr faksu</t>
  </si>
  <si>
    <t>8.15 Adres e-mail</t>
  </si>
  <si>
    <t>9. DANE OSOBY UPRAWNIONEJ DO KONTAKTU</t>
  </si>
  <si>
    <t>9.1 Nazwisko</t>
  </si>
  <si>
    <t>9.2 Imię</t>
  </si>
  <si>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realizacją operacji, w ramach prowadzonych ksiąg rachunkowych albo przez prowadzenie zestawienia faktur lub równoważnych dokumentów księgowych na formularzu udostepnionym przez UM, gdy beneficjent nie jest zobowiązany do prowadzenia ksiąg rachunkowych na podstawie przepisów odrębnych. </t>
  </si>
  <si>
    <t>II. IDENTYFIKACJA NABYWCY / NASTĘPCY  PRAWNEGO</t>
  </si>
  <si>
    <t>4. DANE IDENTYFIKACYJNE NABYWCY / NASTĘPCY PRAWNEGO</t>
  </si>
  <si>
    <t>Załączniki dotyczące robót budowlanych</t>
  </si>
  <si>
    <t xml:space="preserve">D. </t>
  </si>
  <si>
    <t>35.</t>
  </si>
  <si>
    <t xml:space="preserve">2. NUMER IDENTYFIKACYJNY </t>
  </si>
  <si>
    <t xml:space="preserve">3. FORMA PRAWNA NABYWCY / NASTĘPCY PRAWNEGO </t>
  </si>
  <si>
    <t>7. DANE OSÓB UPOWAŻNIONYCH DO REPREZENTOWANIA NABYWCY / NASTĘPCY PRAWNEGO</t>
  </si>
  <si>
    <t>Rodzaje kosztów</t>
  </si>
  <si>
    <t>Całkowity koszt operacji
(w zł)</t>
  </si>
  <si>
    <t>Koszty kwalifikowalne operacji (w zł)</t>
  </si>
  <si>
    <t>a)</t>
  </si>
  <si>
    <t>Koszty pracy oraz usług świadczonych nieodpłatnie</t>
  </si>
  <si>
    <t>b)</t>
  </si>
  <si>
    <t xml:space="preserve">Koszty udostępnienia ziemi, nieruchomości, sprzętu lub surowców </t>
  </si>
  <si>
    <t>ŹRÓDŁA WSPÓŁFINANSOWANIA OPERACJI</t>
  </si>
  <si>
    <t>Źródła wspófinansowania kosztów operacji z innych środków publicznych</t>
  </si>
  <si>
    <t>Ogółem (w zł)</t>
  </si>
  <si>
    <t>Nazwa zadania 
(dostawy / usługi / roboty budowlane)</t>
  </si>
  <si>
    <t>Jedn. miary</t>
  </si>
  <si>
    <t>Ilość</t>
  </si>
  <si>
    <t>Cena jednostkowa
(w zł)</t>
  </si>
  <si>
    <t>Kwota 
ogółem
(w zł)</t>
  </si>
  <si>
    <t>Kwota kosztów kwalifikowalnych operacji w części dotyczącej inwestycji (w zł)</t>
  </si>
  <si>
    <t>Uzasadnienie/Uwagi</t>
  </si>
  <si>
    <t>Razem:</t>
  </si>
  <si>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</si>
  <si>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t xml:space="preserve">Wyszczególnienie zakresu rzeczowego </t>
  </si>
  <si>
    <t>Mierniki rzeczowe</t>
  </si>
  <si>
    <t>Ilość (liczba)</t>
  </si>
  <si>
    <t>ogółem</t>
  </si>
  <si>
    <t>w tym VAT***</t>
  </si>
  <si>
    <t xml:space="preserve"> I etap</t>
  </si>
  <si>
    <t xml:space="preserve"> II etap</t>
  </si>
  <si>
    <t>I</t>
  </si>
  <si>
    <t>Koszty kwalifikowalne małych projektów określone w § 4 ust. 1a rozporządzenia, z wyłączeniem wartości wkładu niepieniężnego  oraz kosztów ogólnych, w tym:</t>
  </si>
  <si>
    <t>A*</t>
  </si>
  <si>
    <t>1**</t>
  </si>
  <si>
    <t>…</t>
  </si>
  <si>
    <t>Suma A</t>
  </si>
  <si>
    <t>B*</t>
  </si>
  <si>
    <t>Suma B</t>
  </si>
  <si>
    <t>C*</t>
  </si>
  <si>
    <t>Suma C</t>
  </si>
  <si>
    <t xml:space="preserve">Suma I </t>
  </si>
  <si>
    <t>II</t>
  </si>
  <si>
    <t>Wartość wkładu niepieniężnego, w tym:</t>
  </si>
  <si>
    <t>II.I</t>
  </si>
  <si>
    <t>Wartość pracy oraz usług świadczonych nieodpłatnie</t>
  </si>
  <si>
    <t>1*</t>
  </si>
  <si>
    <t>Suma II.I</t>
  </si>
  <si>
    <t>II.II</t>
  </si>
  <si>
    <t>Koszty udostępnienia ziemi, nieruchomości, sprzętu lub surowców</t>
  </si>
  <si>
    <t>Suma II.II</t>
  </si>
  <si>
    <t>Suma II</t>
  </si>
  <si>
    <t>III</t>
  </si>
  <si>
    <t>Koszty ogólne (Ko)</t>
  </si>
  <si>
    <t xml:space="preserve">Suma III  </t>
  </si>
  <si>
    <t>IV</t>
  </si>
  <si>
    <t>Suma kosztów kwalifikwowalnych operacji (I + II + III)</t>
  </si>
  <si>
    <t>*      zadanie lub grupa zadań realizowanych w ramach operacji</t>
  </si>
  <si>
    <t>**    zadanie lub dostawa/robota/usługa realizowana w ramach zadania</t>
  </si>
  <si>
    <t>12.1</t>
  </si>
  <si>
    <t>12.2</t>
  </si>
  <si>
    <t>12.3</t>
  </si>
  <si>
    <t>12.4</t>
  </si>
  <si>
    <t>12.5</t>
  </si>
  <si>
    <t>C.</t>
  </si>
  <si>
    <t>A</t>
  </si>
  <si>
    <t>B</t>
  </si>
  <si>
    <t>C</t>
  </si>
  <si>
    <t xml:space="preserve">  Zakres</t>
  </si>
  <si>
    <t>Kategoria</t>
  </si>
  <si>
    <t>Koszty całkowite (w zł)</t>
  </si>
  <si>
    <t>15.1</t>
  </si>
  <si>
    <t xml:space="preserve">Udostępnianie urządzeń i sprzętu, z wyłączeniem środków transportu napędzanych mechanicznie </t>
  </si>
  <si>
    <t>Organizacja imprez kulturalnych, promocyjnych, rekreacyjnych lub sportowych związanych z promocją lokalnych walorów</t>
  </si>
  <si>
    <t>Zagospodarowanie przestrzeni publicznej z wyłączeniem pasów drogowych dróg gminnych, powiatowych i wojewódzkich</t>
  </si>
  <si>
    <t xml:space="preserve">Promocja i organizacja lokalnej twórczości kulturalnej lub aktywnego trybu życia, z wyłączeniem remontu i budowy budynków mieszkalnych </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</si>
  <si>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</si>
  <si>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</si>
  <si>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15.3</t>
  </si>
  <si>
    <t>Rozwijanie turystyki lub rekreacji na obszarze objętym LSR:</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</si>
  <si>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</si>
  <si>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</si>
  <si>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15.4</t>
  </si>
  <si>
    <t>Promowanie, zachowanie, odtworzenie, zabezpieczenie lub oznakowanie cennego lokalnego dziedzictwa krajobrazowego i przyrodniczego, w szczególności obszarów objętych poszczególnymi formami ochrony przyrody, w tym obszarów Natura 2000</t>
  </si>
  <si>
    <t>15.5</t>
  </si>
  <si>
    <t>Remont lub wyposażenie istniejących muzeów lub innych obiektów pełniących ich funkcje</t>
  </si>
  <si>
    <t>Kultywowanie: miejscowych tradycji, obrzędów i zwyczajów; języka regionalnego i gwary; tradycyjnych zawodów i rzemiosła</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</si>
  <si>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</si>
  <si>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t>Udział w targach i konkursach produktów lub usług lokalnych</t>
  </si>
  <si>
    <t>Promocja produktów lub usług lokalnych</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</si>
  <si>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</si>
  <si>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</si>
  <si>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Wykorzystanie energii pochodzącej ze źródeł odnawialnych w celu poprawienia warunków prowadzenia działalności kulturalnej lub gospodarczej, w tym polegającej na wynajmie pokoi w gospodarstwie rolnym, z wyłączeniem działalności rolniczej</t>
  </si>
  <si>
    <t>11.1 Obszar, na którym będzie realizowana operacja</t>
  </si>
  <si>
    <t>11.1.1 Obszar LSR</t>
  </si>
  <si>
    <t>11.2.1 Województwo</t>
  </si>
  <si>
    <t>11.1.2 Obszar poza LSR</t>
  </si>
  <si>
    <t>11.2.2 Powiat</t>
  </si>
  <si>
    <t>11.2.3 Gmina</t>
  </si>
  <si>
    <t>11.2.4 Miejscowość</t>
  </si>
  <si>
    <t>11.2.5 Kod pocztowy</t>
  </si>
  <si>
    <t>11.2.6 Poczta</t>
  </si>
  <si>
    <t>11.2.7 Ulica/oznaczenie działki</t>
  </si>
  <si>
    <t>11.2.8 Nr lokalu</t>
  </si>
  <si>
    <t>11.3.1 Województwo</t>
  </si>
  <si>
    <t>11.3.2 Powiat</t>
  </si>
  <si>
    <t>11.3.3 Gmina</t>
  </si>
  <si>
    <t>11.3.4 Miejscowość</t>
  </si>
  <si>
    <t>11.3.5 Kod pocztowy</t>
  </si>
  <si>
    <t>11.3.6 Poczta</t>
  </si>
  <si>
    <t>11.3.7 Ulica/oznaczenie działki</t>
  </si>
  <si>
    <t>11.3.8 Nr lokalu</t>
  </si>
  <si>
    <t>11.4.1 Województwo</t>
  </si>
  <si>
    <t>11.4.2 Powiat</t>
  </si>
  <si>
    <t>11.4.3 Gmina</t>
  </si>
  <si>
    <t>11.4.4 Miejscowość</t>
  </si>
  <si>
    <t>11.4.5 Kod pocztowy</t>
  </si>
  <si>
    <t>11.4.6 Poczta</t>
  </si>
  <si>
    <t>11.4.7 Ulica/oznaczenie działki</t>
  </si>
  <si>
    <t>11.4.8 Nr lokalu</t>
  </si>
  <si>
    <t>11.5.1 Województwo</t>
  </si>
  <si>
    <t>11.5.2 Powiat</t>
  </si>
  <si>
    <t>11.5.3 Gmina</t>
  </si>
  <si>
    <t>11.5.6 Poczta</t>
  </si>
  <si>
    <t>11.5.5 Kod pocztowy</t>
  </si>
  <si>
    <t>11.5.4 Miejscowość</t>
  </si>
  <si>
    <t>11.5.7 Ulica/oznaczenie działki</t>
  </si>
  <si>
    <t>11.5.8 Nr lokalu</t>
  </si>
  <si>
    <t>11.6.1 Województwo</t>
  </si>
  <si>
    <t>11.6.2 Powiat</t>
  </si>
  <si>
    <t>11.6.3 Gmina</t>
  </si>
  <si>
    <t>11.6.6 Poczta</t>
  </si>
  <si>
    <t>11.6.5 Kod pocztowy</t>
  </si>
  <si>
    <t>11.6.4 Miejscowość</t>
  </si>
  <si>
    <t>11.6.8 Nr lokalu</t>
  </si>
  <si>
    <t>11.6.7 Ulica/oznaczenie działki</t>
  </si>
  <si>
    <t>III. IDENTYFIKACJA OPERACJI</t>
  </si>
  <si>
    <t>12.1.1</t>
  </si>
  <si>
    <t>12.1.2</t>
  </si>
  <si>
    <t>12.1.3</t>
  </si>
  <si>
    <t>12.1.4</t>
  </si>
  <si>
    <t>12.2.1</t>
  </si>
  <si>
    <t>12.2.2</t>
  </si>
  <si>
    <t>12.2.3</t>
  </si>
  <si>
    <t>12.3.1</t>
  </si>
  <si>
    <t>12.3.2</t>
  </si>
  <si>
    <t>12.5.1</t>
  </si>
  <si>
    <t>12.5.2</t>
  </si>
  <si>
    <t>12.5.3</t>
  </si>
  <si>
    <t>12.5.4</t>
  </si>
  <si>
    <t>12.6</t>
  </si>
  <si>
    <t>12.6.1</t>
  </si>
  <si>
    <t>12.6.2</t>
  </si>
  <si>
    <t>12.6.3</t>
  </si>
  <si>
    <t>12.6.4</t>
  </si>
  <si>
    <t>12.6.5</t>
  </si>
  <si>
    <t>12.6.6</t>
  </si>
  <si>
    <t>12.7</t>
  </si>
  <si>
    <t>13.1 Etap I</t>
  </si>
  <si>
    <t>13.2 Etap II</t>
  </si>
  <si>
    <t>14. KOSZTY REALIZACJI OPERACJI</t>
  </si>
  <si>
    <t>14.1.2 Wartość wkładu niepieniężnego, w tym:</t>
  </si>
  <si>
    <t>14.1.3 Koszty ogólne</t>
  </si>
  <si>
    <t>14.1.4 Inne koszty (niekwalifikowalne)</t>
  </si>
  <si>
    <t>14.1 Koszty realizacji operacji razem (suma kwot 14.1.1 - 14.1.4)</t>
  </si>
  <si>
    <t>16.1.2</t>
  </si>
  <si>
    <t>16.1.3</t>
  </si>
  <si>
    <t>16.1.5</t>
  </si>
  <si>
    <t>16.1.6</t>
  </si>
  <si>
    <r>
      <t>16.1.7</t>
    </r>
  </si>
  <si>
    <t xml:space="preserve">16.1 Łączna kwota otrzymanej i wnioskowanej pomocy </t>
  </si>
  <si>
    <t xml:space="preserve">19.1 Koszty kwalifikowalne I etapu operacji </t>
  </si>
  <si>
    <t xml:space="preserve">19.2 Koszty kwalifikowalne II etapu operacji </t>
  </si>
  <si>
    <t xml:space="preserve">20. MAKSYMALNY POZIOM DOFINANSOWANIA OPERACJI </t>
  </si>
  <si>
    <t>21. MAKSYMALNA WYSOKOŚĆ POMOCY NA JEDNĄ OPERACJĘ  (W ZŁ)</t>
  </si>
  <si>
    <t>22. WNIOSKOWANA KWOTA POMOCY (suma pkt. 22.1 – 22.2), W TYM:</t>
  </si>
  <si>
    <t>22.1 Wnioskowana kwota pomocy I etapu operacji</t>
  </si>
  <si>
    <t>22.2 Wnioskowana kwota pomocy II etapu operacji</t>
  </si>
  <si>
    <t>10. TYTUŁ OPERACJI</t>
  </si>
  <si>
    <t>Badanie rynku produktów lub usług lokalnych</t>
  </si>
  <si>
    <r>
      <t xml:space="preserve">14.1.1 Koszty określone w </t>
    </r>
    <r>
      <rPr>
        <b/>
        <sz val="9"/>
        <rFont val="Czcionka tekstu podstawowego"/>
        <family val="0"/>
      </rPr>
      <t>§</t>
    </r>
    <r>
      <rPr>
        <b/>
        <sz val="9"/>
        <rFont val="Arial"/>
        <family val="2"/>
      </rPr>
      <t xml:space="preserve"> 4 ust. 1a rozporządzenia z wyłączeniem wartości wkładu niepieniężnego oraz kosztów ogólnych   </t>
    </r>
  </si>
  <si>
    <t xml:space="preserve">16. POMOC UZYSKANA / WNIOSKOWANA UPRZEDNIO W ZAKRESIE DZIAŁANIA 413 WDRAŻANIE LOKALNYCH STRATEGII ROZWOJU DLA MAŁYCH PROJEKTÓW, tj. OPERACJI, KTÓRE NIE ODPOWIADAJĄ WARUNKOM PRZYZNANIA POMOCY W RAMACH DZIAŁAŃ OSI 3, ALE PRZYCZYNIAJĄ SIĘ DO OSIĄGNIĘCIA CELÓW TEJ OSI </t>
  </si>
  <si>
    <t>19. KOSZTY KWALIFIKOWALNE REALIZACJI OPERACJI (suma pkt. 19.1 – 19.2), W TYM:</t>
  </si>
  <si>
    <t xml:space="preserve">8. DANE PEŁNOMOCNIKA NABYWCY / NASTĘPCY PRAWNEGO </t>
  </si>
  <si>
    <t>................................................................................................................................................................
Znak sprawy (wypełnia UM)</t>
  </si>
  <si>
    <t>...............................................................
Data przyjęcia i podpis (wypełnia UM)</t>
  </si>
  <si>
    <t>Numer umowy przyznania pomocy / wniosku o przyznanie pomocy</t>
  </si>
  <si>
    <t xml:space="preserve">podpis właściciela / współwłaściciela / posiadacza samoistnego* nieruchomości albo osoby / osób reprezentujących właściciela / współwłaściciela / posiadacza samoistnego* nieruchomości </t>
  </si>
  <si>
    <t xml:space="preserve">Będąc właścicielem / współwłaścicielem / posiadaczem samoistnym* nieruchomości zlokalizowanej </t>
  </si>
  <si>
    <t>Promocja lokalnego dziedzictwa kulturowego i historycznego</t>
  </si>
  <si>
    <t>Urządzanie miejsc pamięci związanych z wydarzeniem historycznym, w tym przez budowę, odbudowę, renowację, restaurację albo remont lub oznakowanie obiektów budowlanych i zagospodarowanie terenu wokół nich.</t>
  </si>
  <si>
    <t>Osoba prawna (inna niż w polach A.4 i A.5) albo jednostka organizacyjna nieposiadająca osobowości prawnej, którym ustawy przyznają zdolność prawną,  jeżeli posiadają siedzibę na obszarze objętym LSR lub prowadzą działalność na tym obszarze</t>
  </si>
  <si>
    <t xml:space="preserve">A.5 </t>
  </si>
  <si>
    <t>21.</t>
  </si>
  <si>
    <t>Osoba fizyczna, osoba fizyczna prowadząca działalność gospodarczą</t>
  </si>
  <si>
    <t xml:space="preserve">A.4 </t>
  </si>
  <si>
    <t xml:space="preserve">Podnoszenie jakości życia społeczności lokalnej na obszarze objętym LSR: </t>
  </si>
  <si>
    <t>Rozwijanie aktywności społeczności lokalnej:</t>
  </si>
  <si>
    <t>Promowanie, zachowanie lub oznakowanie lokalnego dziedzictwa kulturowego i historycznego:</t>
  </si>
  <si>
    <t xml:space="preserve">Odbudowa, renowacja, restauracja albo remont lub oznakowanie  obiektów wpisanych do rejestru zabytków lub objętych ewidencją zabytków, z wyłączeniem budynków mieszkalnych </t>
  </si>
  <si>
    <t>Jednostka samorządu terytorialnego,  z wyłączeniem województwa</t>
  </si>
  <si>
    <t xml:space="preserve">a) operacja określona w niniejszym wniosku nie była finansowana z udziałem innych środków publicznych, z wyjątkiem przypadku współfinansowania z Funduszu Kościelnego lub dochodów własnych jednostek samorządu terytorialnego lub suwencji ogólnej, </t>
  </si>
  <si>
    <t>23.</t>
  </si>
  <si>
    <t>24.</t>
  </si>
  <si>
    <t>25.</t>
  </si>
  <si>
    <t>26.</t>
  </si>
  <si>
    <t>27.</t>
  </si>
  <si>
    <t>28.</t>
  </si>
  <si>
    <t>30.</t>
  </si>
  <si>
    <t>32.</t>
  </si>
  <si>
    <r>
      <t>4.7 Numer NIP</t>
    </r>
    <r>
      <rPr>
        <vertAlign val="superscript"/>
        <sz val="9"/>
        <rFont val="Arial"/>
        <family val="2"/>
      </rPr>
      <t>2</t>
    </r>
  </si>
  <si>
    <t>12.5.5</t>
  </si>
  <si>
    <t>12.5.6</t>
  </si>
  <si>
    <t>Załącznik nr 19: Oświadczenie właściciela nieruchomości</t>
  </si>
  <si>
    <t xml:space="preserve">Formularz informacji przedstawianych przy ubieganiu się o pomoc de minimis – oryginał </t>
  </si>
  <si>
    <r>
      <t>11. MIEJSCE REALIZACJI OPERACJI</t>
    </r>
    <r>
      <rPr>
        <b/>
        <vertAlign val="superscript"/>
        <sz val="10"/>
        <rFont val="Arial"/>
        <family val="2"/>
      </rPr>
      <t xml:space="preserve"> 3</t>
    </r>
  </si>
  <si>
    <r>
      <t>12. ZAKRES OPERACJI</t>
    </r>
    <r>
      <rPr>
        <b/>
        <vertAlign val="superscript"/>
        <sz val="10"/>
        <rFont val="Arial"/>
        <family val="2"/>
      </rPr>
      <t xml:space="preserve"> 3</t>
    </r>
  </si>
  <si>
    <r>
      <t xml:space="preserve">IV. PLAN FINANSOWY OPERACJI </t>
    </r>
    <r>
      <rPr>
        <b/>
        <vertAlign val="superscript"/>
        <sz val="10"/>
        <rFont val="Arial"/>
        <family val="2"/>
      </rPr>
      <t>3</t>
    </r>
  </si>
  <si>
    <r>
      <t xml:space="preserve">V. OPIS OPERACJI </t>
    </r>
    <r>
      <rPr>
        <b/>
        <vertAlign val="superscript"/>
        <sz val="10"/>
        <rFont val="Arial"/>
        <family val="2"/>
      </rPr>
      <t>3</t>
    </r>
  </si>
  <si>
    <r>
      <t>VI. OPIS ZADAŃ WYMIENIONYCH W ZESTAWIENIU RZECZOWO-FINANSOWYM OPERACJI</t>
    </r>
    <r>
      <rPr>
        <b/>
        <vertAlign val="superscript"/>
        <sz val="10"/>
        <rFont val="Arial"/>
        <family val="2"/>
      </rPr>
      <t xml:space="preserve"> 3</t>
    </r>
  </si>
  <si>
    <r>
      <t>Oznaczenie 
zadania</t>
    </r>
    <r>
      <rPr>
        <vertAlign val="superscript"/>
        <sz val="8"/>
        <rFont val="Arial"/>
        <family val="2"/>
      </rPr>
      <t>6</t>
    </r>
  </si>
  <si>
    <r>
      <t>Dokument tożsamości – części dotyczące danych osobowych – kopia</t>
    </r>
    <r>
      <rPr>
        <vertAlign val="superscript"/>
        <sz val="9"/>
        <rFont val="Arial"/>
        <family val="2"/>
      </rPr>
      <t xml:space="preserve">7 </t>
    </r>
  </si>
  <si>
    <r>
      <t>Umowa spółki cywilnej – kopia</t>
    </r>
    <r>
      <rPr>
        <vertAlign val="superscript"/>
        <sz val="9"/>
        <rFont val="Arial"/>
        <family val="2"/>
      </rPr>
      <t>7</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</si>
  <si>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7</t>
    </r>
  </si>
  <si>
    <r>
      <t>Umowa lub statut – oryginał lub kopia</t>
    </r>
    <r>
      <rPr>
        <vertAlign val="superscript"/>
        <sz val="9"/>
        <rFont val="Arial"/>
        <family val="2"/>
      </rPr>
      <t>7</t>
    </r>
  </si>
  <si>
    <r>
      <t>Dokument potwierdzający prawo do reprezentowania jednostki samorządu terytorialnego – kopia</t>
    </r>
    <r>
      <rPr>
        <vertAlign val="superscript"/>
        <sz val="9"/>
        <rFont val="Arial"/>
        <family val="2"/>
      </rPr>
      <t xml:space="preserve">7 </t>
    </r>
  </si>
  <si>
    <r>
      <t>Uchwała o powołaniu skarbnika – kopia</t>
    </r>
    <r>
      <rPr>
        <vertAlign val="superscript"/>
        <sz val="9"/>
        <rFont val="Arial"/>
        <family val="2"/>
      </rPr>
      <t>7</t>
    </r>
  </si>
  <si>
    <r>
      <t>Zaświadczenie o numerze identyfikacyjnym nadanym zgodnie z Ustawą z dnia 18 grudnia 2003 r. o krajowym systemie ewidencji producentów, ewidencji gospodarstw rolnych oraz ewidencji wniosków o przyznanie płatności (Dz. U. z 2012 r. poz.86) – kopia</t>
    </r>
    <r>
      <rPr>
        <vertAlign val="superscript"/>
        <sz val="9"/>
        <rFont val="Arial"/>
        <family val="2"/>
      </rPr>
      <t>7</t>
    </r>
  </si>
  <si>
    <r>
      <t>Pełnomocnictwo, jeżeli zostało udzielone – oryginał lub kopia</t>
    </r>
    <r>
      <rPr>
        <vertAlign val="superscript"/>
        <sz val="9"/>
        <rFont val="Arial"/>
        <family val="2"/>
      </rPr>
      <t>7</t>
    </r>
  </si>
  <si>
    <r>
      <t>Dokument potwierdzający fakt zaistnienia następstwa prawnego / dokument  potwierdzający nabycie przedsiębiorstwa albo jego części objętych realizacją małego projektu- kopia</t>
    </r>
    <r>
      <rPr>
        <vertAlign val="superscript"/>
        <sz val="9"/>
        <rFont val="Arial"/>
        <family val="2"/>
      </rPr>
      <t xml:space="preserve">7 </t>
    </r>
  </si>
  <si>
    <r>
      <t>Kosztorys inwestorski [sporządzony zgodnie z Rozporządzeniem Ministra Infrastruktury z dnia 18 maja 2004r.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 xml:space="preserve">7                                                                                                                                                                                         </t>
    </r>
    <r>
      <rPr>
        <sz val="9"/>
        <rFont val="Arial"/>
        <family val="2"/>
      </rPr>
      <t xml:space="preserve">
</t>
    </r>
    <r>
      <rPr>
        <vertAlign val="superscript"/>
        <sz val="10"/>
        <rFont val="Arial"/>
        <family val="2"/>
      </rPr>
      <t xml:space="preserve">                                                                                                                                                                                                                                                                                                                                                                                                                                           </t>
    </r>
    <r>
      <rPr>
        <sz val="9"/>
        <rFont val="Arial"/>
        <family val="2"/>
      </rPr>
      <t xml:space="preserve">                                                                                                                                                                                                                                                                                                                                 </t>
    </r>
  </si>
  <si>
    <r>
      <t>Szkice sytuacyjne oraz rysunki charakterystyczne – oryginał lub kopia</t>
    </r>
    <r>
      <rPr>
        <vertAlign val="superscript"/>
        <sz val="9"/>
        <rFont val="Arial"/>
        <family val="2"/>
      </rPr>
      <t>7</t>
    </r>
  </si>
  <si>
    <r>
      <rPr>
        <vertAlign val="superscript"/>
        <sz val="7"/>
        <rFont val="Arial"/>
        <family val="2"/>
      </rPr>
      <t>2</t>
    </r>
    <r>
      <rPr>
        <sz val="7"/>
        <rFont val="Arial"/>
        <family val="2"/>
      </rPr>
      <t xml:space="preserve"> Obowiązek podawania numeru NIP nie dotyczy osób fizycznych objętych rejestrem PESEL, nie prowadzących działalności gospodarczej lub niebędących  zarejestrowanymi podatnikami podatku od towarów i usług.       </t>
    </r>
  </si>
  <si>
    <t>3.7 Instytucja kultury, dla której organizatorem jest jednostka samorządu terytorialnego</t>
  </si>
  <si>
    <t>Zaświadczenie wydane nie wcześniej niż 1 miesiąc przed złożeniem wniosku przez:
– Kasę Rolniczego Ubezpieczenia Społecznego (KRUS) o niefigurowaniu w ewidencji osób ubezpieczonych – oryginał
albo
– Kasę Rolniczego Ubezpieczenia Społecznego (KRUS) wskazujące zakres i okres podlegania ubezpieczeniu – w przypadku, gdy Wnioskodawca figuruje w ewidencji osób ubezpieczonych – oryginał 
albo
– Zakład Ubezpieczeń Społecznych (ZUS) potwierdzające fakt podlegania ubezpieczeniu społecznemu – oryginał,
– w przypadku, gdy o przyznanie pomocy ubiega się osoba fizyczna albo osoba fizyczna prowadząca działalność gospodarczą</t>
  </si>
  <si>
    <t>13.2</t>
  </si>
  <si>
    <t>13.3</t>
  </si>
  <si>
    <t>13.4</t>
  </si>
  <si>
    <t>A.</t>
  </si>
  <si>
    <t>CEL WYPEŁNIENIA FORMULARZA:</t>
  </si>
  <si>
    <t>A1.</t>
  </si>
  <si>
    <t>A2.</t>
  </si>
  <si>
    <t>Identyfikacja posiadacza numeru producenta</t>
  </si>
  <si>
    <t>A2.1</t>
  </si>
  <si>
    <t xml:space="preserve">Imię Nazwisko/Nazwa                </t>
  </si>
  <si>
    <t>Adres zamieszkania/adres siedziby</t>
  </si>
  <si>
    <t>Numer NIP</t>
  </si>
  <si>
    <t xml:space="preserve">Numer Identyfikacyjny          </t>
  </si>
  <si>
    <t>REGON</t>
  </si>
  <si>
    <t>_</t>
  </si>
  <si>
    <r>
      <t xml:space="preserve">W związku z ubieganiem się o przyznanie pomocy, po zapoznaniu się z warunkami przyznawania pomocy określonymi w przepisach rozporządzenia Ministra Rolnictwa i Rozwoju Wsi z dnia 8 lipca 2008 r. w sprawie szczegółowych warunków i trybu przyznawania oraz wypłaty pomocy finansowej w ramach działania „Wdrażanie lokalnych strategii rozwoju” objętego Programem Rozwoju Obszarów Wiejskich na lata 2007-2013 (Dz. U. nr 138, poz. 868, z późn. zm.) oraz rozporządzenia Ministra Rolnictwa i Rozwoju Wsi z dnia 17 lipca 2008 r. w sprawie szczegółowych warunków i trybu przyznawania oraz wypłaty pomocy finansowej w ramach działania „Tworzenie  i rozwój mikroprzedsiębiorstw” objętego Programem Rozwoju Obszarów Wiejskich na lata 2007 – 2013 (Dz. U. Nr 139, poz. 883, z późn. zm.) </t>
    </r>
    <r>
      <rPr>
        <b/>
        <i/>
        <sz val="9"/>
        <rFont val="Arial"/>
        <family val="2"/>
      </rPr>
      <t>oświadczam, że:</t>
    </r>
    <r>
      <rPr>
        <i/>
        <sz val="9"/>
        <rFont val="Arial"/>
        <family val="2"/>
      </rPr>
      <t xml:space="preserve">     </t>
    </r>
  </si>
  <si>
    <r>
      <t>Rok obrachunkowy (data)</t>
    </r>
    <r>
      <rPr>
        <i/>
        <vertAlign val="superscript"/>
        <sz val="9"/>
        <rFont val="Arial"/>
        <family val="2"/>
      </rPr>
      <t>2)</t>
    </r>
  </si>
  <si>
    <r>
      <t xml:space="preserve">Status przedsiębiorcy </t>
    </r>
    <r>
      <rPr>
        <i/>
        <vertAlign val="superscript"/>
        <sz val="9"/>
        <rFont val="Arial"/>
        <family val="2"/>
      </rPr>
      <t>3)</t>
    </r>
    <r>
      <rPr>
        <i/>
        <sz val="9"/>
        <rFont val="Arial"/>
        <family val="2"/>
      </rPr>
      <t xml:space="preserve">                                               (przedsiębiorstwo mikro, małe, średnie w kategorii MŚP) </t>
    </r>
  </si>
  <si>
    <r>
      <t>uwzględniając, iż reprezentowane przeze mnie przedsiębiorstwo zalicza się do przedsiębiorstw typu:</t>
    </r>
    <r>
      <rPr>
        <b/>
        <vertAlign val="superscript"/>
        <sz val="9"/>
        <rFont val="Arial"/>
        <family val="2"/>
      </rPr>
      <t>4)</t>
    </r>
  </si>
  <si>
    <t>przedsiębiorstwo samodzielne</t>
  </si>
  <si>
    <t>przedsiębiorstwo partnerskie</t>
  </si>
  <si>
    <t>przedsiębiorstwo powiązane</t>
  </si>
  <si>
    <r>
      <t xml:space="preserve">w rozumieniu art. 3 załącznika do ww. Zalecenia </t>
    </r>
    <r>
      <rPr>
        <b/>
        <vertAlign val="superscript"/>
        <sz val="9"/>
        <rFont val="Arial"/>
        <family val="2"/>
      </rPr>
      <t>5)</t>
    </r>
  </si>
  <si>
    <t>karta podatkowa (brak wydzielonej ewidencji księgowej)</t>
  </si>
  <si>
    <t xml:space="preserve">ryczałt od przychodów ewidencjonowanych (ewidencja przychodów) </t>
  </si>
  <si>
    <t>opodatkowanie na zasadach ogólnych (podatkowa księga przychodów i rozchodów)</t>
  </si>
  <si>
    <t>opodatkowanie na zasadach ogólnych (pełna księgowość, prowadzona wg ustawy o rachunkowości)</t>
  </si>
  <si>
    <r>
      <t xml:space="preserve">jestem świadomy odpowiedzialności karnej za składanie nierzetelnych, fałszywych bądź stwierdzających nieprawdę oświadczeń, wynikającej z przepisu art. 297 § 1 </t>
    </r>
    <r>
      <rPr>
        <i/>
        <sz val="9"/>
        <rFont val="Arial"/>
        <family val="2"/>
      </rPr>
      <t>ustawy z dnia 6 czerwca 1997 r. Kodeks Karny</t>
    </r>
    <r>
      <rPr>
        <sz val="9"/>
        <rFont val="Arial"/>
        <family val="2"/>
      </rPr>
      <t xml:space="preserve"> (Dz.U. Nr 88, poz. 553, z późn. zm.)</t>
    </r>
  </si>
  <si>
    <t>1)</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</si>
</sst>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84">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sz val="10"/>
      <color indexed="8"/>
      <name val="Arial"/>
      <family val="2"/>
    </font>
    <font>
      <b/>
      <sz val="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sz val="9"/>
      <color indexed="13"/>
      <name val="Arial"/>
      <family val="2"/>
    </font>
    <font>
      <sz val="10"/>
      <name val="Czcionka tekstu podstawowego"/>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10"/>
      <name val="Arial CE"/>
      <family val="0"/>
    </font>
    <font>
      <i/>
      <sz val="8.5"/>
      <name val="Arial"/>
      <family val="2"/>
    </font>
    <font>
      <b/>
      <sz val="10"/>
      <name val="Arial CE"/>
      <family val="0"/>
    </font>
    <font>
      <vertAlign val="superscript"/>
      <sz val="10"/>
      <name val="Arial"/>
      <family val="2"/>
    </font>
    <font>
      <b/>
      <sz val="9"/>
      <name val="Czcionka tekstu podstawowego"/>
      <family val="0"/>
    </font>
    <font>
      <b/>
      <vertAlign val="superscript"/>
      <sz val="11"/>
      <name val="Arial"/>
      <family val="2"/>
    </font>
    <font>
      <i/>
      <vertAlign val="superscript"/>
      <sz val="8"/>
      <name val="Times New Roman"/>
      <family val="1"/>
    </font>
    <font>
      <vertAlign val="superscript"/>
      <sz val="8"/>
      <name val="Times New Roman"/>
      <family val="1"/>
    </font>
    <font>
      <sz val="9"/>
      <color indexed="8"/>
      <name val="Arial"/>
      <family val="2"/>
    </font>
    <font>
      <vertAlign val="superscript"/>
      <sz val="9"/>
      <color indexed="8"/>
      <name val="Arial"/>
      <family val="2"/>
    </font>
    <font>
      <b/>
      <vertAlign val="superscript"/>
      <sz val="10"/>
      <name val="Arial"/>
      <family val="2"/>
    </font>
    <font>
      <vertAlign val="superscript"/>
      <sz val="7"/>
      <name val="Arial"/>
      <family val="2"/>
    </font>
    <font>
      <sz val="11"/>
      <name val="Arial"/>
      <family val="2"/>
    </font>
    <font>
      <sz val="9"/>
      <name val="Czcionka tekstu podstawowego"/>
      <family val="2"/>
    </font>
    <font>
      <i/>
      <u val="single"/>
      <sz val="8"/>
      <name val="Arial"/>
      <family val="2"/>
    </font>
    <font>
      <b/>
      <i/>
      <sz val="8"/>
      <name val="Arial"/>
      <family val="2"/>
    </font>
    <font>
      <sz val="6"/>
      <name val="Arial"/>
      <family val="2"/>
    </font>
    <font>
      <vertAlign val="superscript"/>
      <sz val="6"/>
      <name val="Arial"/>
      <family val="2"/>
    </font>
    <font>
      <i/>
      <vertAlign val="superscript"/>
      <sz val="8.5"/>
      <name val="Arial"/>
      <family val="2"/>
    </font>
    <font>
      <b/>
      <sz val="7"/>
      <name val="Arial"/>
      <family val="2"/>
    </font>
    <font>
      <sz val="9"/>
      <name val="Times New Roman"/>
      <family val="1"/>
    </font>
    <font>
      <sz val="9"/>
      <color indexed="9"/>
      <name val="Times New Roman"/>
      <family val="1"/>
    </font>
    <font>
      <sz val="10"/>
      <color indexed="9"/>
      <name val="Times New Roman"/>
      <family val="1"/>
    </font>
    <font>
      <sz val="9"/>
      <color indexed="10"/>
      <name val="Arial"/>
      <family val="2"/>
    </font>
    <font>
      <b/>
      <sz val="10"/>
      <color indexed="10"/>
      <name val="Arial"/>
      <family val="2"/>
    </font>
    <font>
      <sz val="8"/>
      <color indexed="10"/>
      <name val="Arial"/>
      <family val="2"/>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1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right style="thin"/>
      <top/>
      <bottom/>
    </border>
    <border>
      <left/>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hair"/>
    </border>
    <border>
      <left style="thin"/>
      <right style="hair"/>
      <top style="hair"/>
      <bottom style="hair"/>
    </border>
    <border>
      <left style="hair"/>
      <right style="hair"/>
      <top style="hair"/>
      <bottom style="hair"/>
    </border>
    <border>
      <left style="thin"/>
      <right style="hair"/>
      <top style="hair"/>
      <bottom style="thin"/>
    </border>
    <border>
      <left/>
      <right style="thin"/>
      <top/>
      <bottom style="hair"/>
    </border>
    <border>
      <left/>
      <right/>
      <top style="hair"/>
      <bottom/>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style="hair"/>
      <right style="hair"/>
      <top/>
      <bottom/>
    </border>
    <border>
      <left style="thin"/>
      <right style="hair"/>
      <top style="thin"/>
      <bottom style="thin"/>
    </border>
    <border>
      <left style="hair"/>
      <right style="hair"/>
      <top style="thin"/>
      <bottom style="thin"/>
    </border>
    <border>
      <left style="hair"/>
      <right style="thin"/>
      <top style="thin"/>
      <bottom style="thin"/>
    </border>
    <border>
      <left style="thin"/>
      <right style="thin"/>
      <top/>
      <bottom/>
    </border>
    <border>
      <left style="thin"/>
      <right/>
      <top/>
      <bottom style="hair"/>
    </border>
    <border>
      <left style="thin"/>
      <right/>
      <top style="hair"/>
      <bottom/>
    </border>
    <border>
      <left/>
      <right style="thin"/>
      <top style="hair"/>
      <bottom/>
    </border>
    <border>
      <left style="thin"/>
      <right style="thin"/>
      <top style="thin"/>
      <bottom style="thin"/>
    </border>
    <border>
      <left style="hair"/>
      <right/>
      <top style="hair"/>
      <bottom style="thin"/>
    </border>
    <border>
      <left/>
      <right/>
      <top style="hair"/>
      <bottom style="thin"/>
    </border>
    <border>
      <left style="hair"/>
      <right style="hair"/>
      <top style="hair"/>
      <bottom style="thin"/>
    </border>
    <border>
      <left style="hair"/>
      <right style="thin"/>
      <top style="hair"/>
      <bottom style="thin"/>
    </border>
    <border>
      <left/>
      <right/>
      <top style="hair"/>
      <bottom style="hair"/>
    </border>
    <border>
      <left style="thin"/>
      <right style="hair"/>
      <top style="hair"/>
      <bottom/>
    </border>
    <border>
      <left/>
      <right/>
      <top style="thin"/>
      <bottom style="thin"/>
    </border>
    <border>
      <left style="thin"/>
      <right style="thin"/>
      <top style="thin"/>
      <bottom style="medium"/>
    </border>
    <border>
      <left/>
      <right style="hair"/>
      <top style="hair"/>
      <bottom style="hair"/>
    </border>
    <border>
      <left style="hair"/>
      <right/>
      <top style="hair"/>
      <bottom style="hair"/>
    </border>
    <border>
      <left style="hair"/>
      <right/>
      <top style="thin"/>
      <bottom style="thin"/>
    </border>
    <border>
      <left style="thin"/>
      <right style="hair"/>
      <top/>
      <bottom style="thin"/>
    </border>
    <border>
      <left style="hair"/>
      <right style="hair"/>
      <top style="thin"/>
      <bottom/>
    </border>
    <border>
      <left style="hair"/>
      <right style="hair"/>
      <top/>
      <bottom style="thin"/>
    </border>
    <border>
      <left style="hair"/>
      <right style="hair"/>
      <top style="thin"/>
      <bottom style="hair"/>
    </border>
    <border>
      <left style="hair"/>
      <right style="thin"/>
      <top style="thin"/>
      <bottom style="hair"/>
    </border>
    <border>
      <left style="hair"/>
      <right style="thin"/>
      <top style="hair"/>
      <bottom style="hair"/>
    </border>
    <border>
      <left style="hair"/>
      <right style="hair"/>
      <top style="hair"/>
      <bottom style="medium"/>
    </border>
    <border>
      <left style="thin"/>
      <right style="hair"/>
      <top/>
      <bottom/>
    </border>
    <border>
      <left style="hair"/>
      <right style="hair"/>
      <top/>
      <bottom style="hair"/>
    </border>
    <border>
      <left style="thin"/>
      <right style="hair"/>
      <top style="thin"/>
      <bottom/>
    </border>
    <border>
      <left/>
      <right style="hair"/>
      <top style="thin"/>
      <bottom/>
    </border>
    <border>
      <left/>
      <right style="hair"/>
      <top style="hair"/>
      <bottom style="thin"/>
    </border>
    <border>
      <left/>
      <right style="hair"/>
      <top style="thin"/>
      <bottom style="thin"/>
    </border>
    <border>
      <left style="hair"/>
      <right/>
      <top style="thin"/>
      <bottom/>
    </border>
    <border>
      <left style="thin"/>
      <right style="hair"/>
      <top style="thin"/>
      <bottom style="hair"/>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hair"/>
      <right style="thin"/>
      <top/>
      <bottom style="hair"/>
    </border>
    <border>
      <left style="hair"/>
      <right style="thin"/>
      <top style="hair"/>
      <bottom/>
    </border>
    <border>
      <left style="hair"/>
      <right style="thin"/>
      <top/>
      <bottom style="thin"/>
    </border>
    <border>
      <left style="thin"/>
      <right/>
      <top style="hair"/>
      <bottom style="thin"/>
    </border>
    <border>
      <left style="hair"/>
      <right style="hair"/>
      <top style="hair"/>
      <bottom/>
    </border>
    <border>
      <left/>
      <right style="thin"/>
      <top style="thin"/>
      <bottom style="hair"/>
    </border>
    <border>
      <left style="thin"/>
      <right/>
      <top style="thin"/>
      <bottom style="hair"/>
    </border>
    <border>
      <left/>
      <right/>
      <top style="thin"/>
      <bottom style="hair"/>
    </border>
    <border>
      <left>
        <color indexed="63"/>
      </left>
      <right style="hair"/>
      <top>
        <color indexed="63"/>
      </top>
      <bottom style="medium"/>
    </border>
    <border>
      <left style="hair"/>
      <right>
        <color indexed="63"/>
      </right>
      <top>
        <color indexed="63"/>
      </top>
      <bottom style="medium"/>
    </border>
    <border>
      <left/>
      <right/>
      <top/>
      <bottom style="medium"/>
    </border>
    <border>
      <left style="thin"/>
      <right/>
      <top style="thin"/>
      <bottom style="thin"/>
    </border>
    <border>
      <left/>
      <right style="thin"/>
      <top style="thin"/>
      <bottom style="thin"/>
    </border>
    <border>
      <left style="hair"/>
      <right style="thin"/>
      <top style="thin"/>
      <bottom/>
    </border>
    <border>
      <left/>
      <right style="thin"/>
      <top style="hair"/>
      <bottom style="thin"/>
    </border>
    <border>
      <left style="hair"/>
      <right style="thin"/>
      <top/>
      <bottom/>
    </border>
    <border>
      <left/>
      <right style="thin"/>
      <top style="hair"/>
      <bottom style="hair"/>
    </border>
    <border>
      <left style="thin"/>
      <right/>
      <top style="hair"/>
      <bottom style="hair"/>
    </border>
    <border>
      <left style="thin"/>
      <right style="thin"/>
      <top style="hair"/>
      <bottom style="hair"/>
    </border>
    <border>
      <left style="hair"/>
      <right/>
      <top/>
      <bottom style="thin"/>
    </border>
    <border>
      <left style="thin"/>
      <right style="hair"/>
      <top/>
      <bottom style="medium"/>
    </border>
    <border>
      <left style="hair"/>
      <right style="thin"/>
      <top/>
      <bottom style="medium"/>
    </border>
    <border>
      <left style="hair"/>
      <right/>
      <top style="thin"/>
      <bottom style="hair"/>
    </border>
    <border>
      <left/>
      <right style="hair"/>
      <top style="thin"/>
      <bottom style="hair"/>
    </border>
    <border>
      <left style="thin"/>
      <right style="hair"/>
      <top/>
      <bottom style="hair"/>
    </border>
    <border>
      <left style="thin"/>
      <right/>
      <top/>
      <bottom style="medium"/>
    </border>
    <border>
      <left/>
      <right style="thin"/>
      <top/>
      <bottom style="medium"/>
    </border>
    <border>
      <left/>
      <right style="hair"/>
      <top/>
      <bottom style="thin"/>
    </border>
    <border>
      <left style="hair"/>
      <right style="hair">
        <color indexed="22"/>
      </right>
      <top/>
      <bottom style="thin"/>
    </border>
    <border>
      <left style="hair">
        <color indexed="22"/>
      </left>
      <right/>
      <top/>
      <bottom style="thin"/>
    </border>
    <border>
      <left style="hair"/>
      <right style="hair">
        <color indexed="22"/>
      </right>
      <top style="thin"/>
      <bottom/>
    </border>
    <border>
      <left style="hair">
        <color indexed="22"/>
      </left>
      <right/>
      <top style="thin"/>
      <bottom/>
    </border>
    <border>
      <left style="hair"/>
      <right style="hair"/>
      <top style="medium"/>
      <bottom style="hair"/>
    </border>
    <border>
      <left style="hair"/>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hair"/>
      <right style="hair"/>
      <top/>
      <bottom style="medium"/>
    </border>
    <border>
      <left style="hair"/>
      <right/>
      <top style="hair"/>
      <bottom style="medium"/>
    </border>
    <border>
      <left/>
      <right/>
      <top style="hair"/>
      <bottom style="medium"/>
    </border>
    <border>
      <left/>
      <right style="hair"/>
      <top style="hair"/>
      <bottom style="medium"/>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57" fillId="0" borderId="0">
      <alignment/>
      <protection/>
    </xf>
    <xf numFmtId="0" fontId="1" fillId="0" borderId="0">
      <alignment/>
      <protection/>
    </xf>
    <xf numFmtId="0" fontId="0"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2453">
    <xf numFmtId="0" fontId="0" fillId="0" borderId="0" xfId="0" applyAlignment="1">
      <alignment/>
    </xf>
    <xf numFmtId="0" fontId="22" fillId="0" borderId="0" xfId="0" applyFont="1" applyBorder="1" applyAlignment="1" applyProtection="1">
      <alignment/>
      <protection/>
    </xf>
    <xf numFmtId="0" fontId="22" fillId="24" borderId="0" xfId="0" applyFont="1" applyFill="1" applyBorder="1" applyAlignment="1" applyProtection="1">
      <alignment/>
      <protection/>
    </xf>
    <xf numFmtId="0" fontId="22" fillId="24" borderId="10" xfId="0" applyFont="1" applyFill="1" applyBorder="1" applyAlignment="1" applyProtection="1">
      <alignment/>
      <protection/>
    </xf>
    <xf numFmtId="0" fontId="22" fillId="24" borderId="11" xfId="0" applyFont="1" applyFill="1" applyBorder="1" applyAlignment="1" applyProtection="1">
      <alignment/>
      <protection/>
    </xf>
    <xf numFmtId="0" fontId="22" fillId="24" borderId="12" xfId="0" applyFont="1" applyFill="1" applyBorder="1" applyAlignment="1" applyProtection="1">
      <alignment/>
      <protection/>
    </xf>
    <xf numFmtId="0" fontId="22" fillId="24" borderId="13" xfId="0" applyFont="1" applyFill="1" applyBorder="1" applyAlignment="1" applyProtection="1">
      <alignment/>
      <protection/>
    </xf>
    <xf numFmtId="0" fontId="33" fillId="24" borderId="14" xfId="0" applyFont="1" applyFill="1" applyBorder="1" applyAlignment="1" applyProtection="1">
      <alignment vertical="center"/>
      <protection/>
    </xf>
    <xf numFmtId="0" fontId="33" fillId="24" borderId="15" xfId="0" applyFont="1" applyFill="1" applyBorder="1" applyAlignment="1" applyProtection="1">
      <alignment vertical="center"/>
      <protection/>
    </xf>
    <xf numFmtId="0" fontId="28" fillId="24" borderId="12" xfId="0" applyFont="1" applyFill="1" applyBorder="1" applyAlignment="1" applyProtection="1">
      <alignment horizontal="center" vertical="center" wrapText="1"/>
      <protection/>
    </xf>
    <xf numFmtId="0" fontId="38" fillId="24" borderId="16" xfId="0" applyFont="1" applyFill="1" applyBorder="1" applyAlignment="1" applyProtection="1">
      <alignment vertical="center" wrapText="1"/>
      <protection/>
    </xf>
    <xf numFmtId="0" fontId="38" fillId="24" borderId="0" xfId="0" applyFont="1" applyFill="1" applyBorder="1" applyAlignment="1" applyProtection="1">
      <alignment vertical="center" wrapText="1"/>
      <protection/>
    </xf>
    <xf numFmtId="0" fontId="38" fillId="24" borderId="0" xfId="0" applyFont="1" applyFill="1" applyBorder="1" applyAlignment="1" applyProtection="1">
      <alignment horizontal="center" vertical="center" wrapText="1"/>
      <protection/>
    </xf>
    <xf numFmtId="0" fontId="27" fillId="24" borderId="12" xfId="0" applyFont="1" applyFill="1" applyBorder="1" applyAlignment="1" applyProtection="1">
      <alignment horizontal="center" vertical="center" wrapText="1"/>
      <protection/>
    </xf>
    <xf numFmtId="0" fontId="0" fillId="24" borderId="12" xfId="0" applyFill="1" applyBorder="1" applyAlignment="1" applyProtection="1">
      <alignment/>
      <protection/>
    </xf>
    <xf numFmtId="0" fontId="32" fillId="24" borderId="16" xfId="0" applyFont="1" applyFill="1" applyBorder="1" applyAlignment="1" applyProtection="1">
      <alignment horizontal="center" vertical="center" wrapText="1"/>
      <protection/>
    </xf>
    <xf numFmtId="0" fontId="25" fillId="24" borderId="12" xfId="0" applyFont="1" applyFill="1" applyBorder="1" applyAlignment="1" applyProtection="1">
      <alignment horizontal="center" vertical="center" wrapText="1"/>
      <protection/>
    </xf>
    <xf numFmtId="0" fontId="37" fillId="24" borderId="16" xfId="0" applyFont="1" applyFill="1" applyBorder="1" applyAlignment="1" applyProtection="1">
      <alignment vertical="center"/>
      <protection/>
    </xf>
    <xf numFmtId="0" fontId="37" fillId="24" borderId="0" xfId="0" applyFont="1" applyFill="1" applyBorder="1" applyAlignment="1" applyProtection="1">
      <alignment vertical="center"/>
      <protection/>
    </xf>
    <xf numFmtId="0" fontId="24" fillId="24" borderId="12" xfId="0" applyFont="1" applyFill="1" applyBorder="1" applyAlignment="1" applyProtection="1">
      <alignment vertical="center"/>
      <protection/>
    </xf>
    <xf numFmtId="0" fontId="33" fillId="24" borderId="16" xfId="0" applyFont="1" applyFill="1" applyBorder="1" applyAlignment="1" applyProtection="1">
      <alignment horizontal="center" vertical="center" wrapText="1"/>
      <protection/>
    </xf>
    <xf numFmtId="0" fontId="22" fillId="24" borderId="16"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7" fillId="24" borderId="16"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2" fillId="24" borderId="12" xfId="0" applyNumberFormat="1" applyFont="1" applyFill="1" applyBorder="1" applyAlignment="1" applyProtection="1">
      <alignment horizontal="center" vertical="center"/>
      <protection/>
    </xf>
    <xf numFmtId="0" fontId="0" fillId="24" borderId="16" xfId="0" applyFont="1" applyFill="1" applyBorder="1" applyAlignment="1" applyProtection="1">
      <alignment vertical="center"/>
      <protection/>
    </xf>
    <xf numFmtId="0" fontId="29" fillId="24" borderId="12" xfId="0" applyFont="1" applyFill="1" applyBorder="1" applyAlignment="1" applyProtection="1">
      <alignment horizontal="center" wrapText="1"/>
      <protection/>
    </xf>
    <xf numFmtId="0" fontId="0" fillId="24" borderId="17" xfId="0" applyFont="1" applyFill="1" applyBorder="1" applyAlignment="1" applyProtection="1">
      <alignment/>
      <protection/>
    </xf>
    <xf numFmtId="0" fontId="36" fillId="24" borderId="0" xfId="0" applyFont="1" applyFill="1" applyBorder="1" applyAlignment="1" applyProtection="1">
      <alignment/>
      <protection/>
    </xf>
    <xf numFmtId="0" fontId="36" fillId="24" borderId="12" xfId="0" applyFont="1" applyFill="1" applyBorder="1" applyAlignment="1" applyProtection="1">
      <alignment/>
      <protection/>
    </xf>
    <xf numFmtId="0" fontId="0" fillId="24" borderId="16" xfId="0" applyFont="1" applyFill="1" applyBorder="1" applyAlignment="1" applyProtection="1">
      <alignment/>
      <protection/>
    </xf>
    <xf numFmtId="0" fontId="0" fillId="24" borderId="12" xfId="0" applyFont="1" applyFill="1" applyBorder="1" applyAlignment="1" applyProtection="1">
      <alignment/>
      <protection/>
    </xf>
    <xf numFmtId="0" fontId="37" fillId="24" borderId="0" xfId="0" applyFont="1" applyFill="1" applyBorder="1" applyAlignment="1" applyProtection="1">
      <alignment wrapText="1"/>
      <protection/>
    </xf>
    <xf numFmtId="0" fontId="39" fillId="24" borderId="0" xfId="0" applyFont="1" applyFill="1" applyBorder="1" applyAlignment="1" applyProtection="1">
      <alignment/>
      <protection/>
    </xf>
    <xf numFmtId="0" fontId="0" fillId="24" borderId="10" xfId="0" applyFont="1" applyFill="1" applyBorder="1" applyAlignment="1" applyProtection="1">
      <alignment wrapText="1"/>
      <protection/>
    </xf>
    <xf numFmtId="0" fontId="37" fillId="24" borderId="0" xfId="0" applyFont="1" applyFill="1" applyBorder="1" applyAlignment="1" applyProtection="1">
      <alignment horizontal="left" vertical="center"/>
      <protection/>
    </xf>
    <xf numFmtId="0" fontId="44" fillId="24" borderId="0" xfId="0" applyFont="1" applyFill="1" applyBorder="1" applyAlignment="1" applyProtection="1">
      <alignment vertical="center" wrapText="1"/>
      <protection/>
    </xf>
    <xf numFmtId="0" fontId="34" fillId="24" borderId="0" xfId="0" applyFont="1" applyFill="1" applyBorder="1" applyAlignment="1" applyProtection="1">
      <alignment horizontal="left" vertical="top"/>
      <protection/>
    </xf>
    <xf numFmtId="0" fontId="52" fillId="24" borderId="0" xfId="0" applyFont="1" applyFill="1" applyBorder="1" applyAlignment="1" applyProtection="1">
      <alignment vertical="justify" wrapText="1"/>
      <protection/>
    </xf>
    <xf numFmtId="0" fontId="0" fillId="24" borderId="17" xfId="0" applyFont="1" applyFill="1" applyBorder="1" applyAlignment="1" applyProtection="1">
      <alignment/>
      <protection/>
    </xf>
    <xf numFmtId="0" fontId="0" fillId="24" borderId="10" xfId="0" applyFont="1" applyFill="1" applyBorder="1" applyAlignment="1" applyProtection="1">
      <alignment/>
      <protection/>
    </xf>
    <xf numFmtId="0" fontId="0" fillId="24" borderId="13" xfId="0" applyFont="1" applyFill="1" applyBorder="1" applyAlignment="1" applyProtection="1">
      <alignment/>
      <protection/>
    </xf>
    <xf numFmtId="0" fontId="0" fillId="24" borderId="11" xfId="0" applyFont="1" applyFill="1" applyBorder="1" applyAlignment="1" applyProtection="1">
      <alignment/>
      <protection/>
    </xf>
    <xf numFmtId="0" fontId="22" fillId="24" borderId="12" xfId="0" applyFont="1" applyFill="1" applyBorder="1" applyAlignment="1" applyProtection="1">
      <alignment/>
      <protection/>
    </xf>
    <xf numFmtId="0" fontId="22" fillId="24" borderId="10" xfId="0" applyFont="1" applyFill="1" applyBorder="1" applyAlignment="1" applyProtection="1">
      <alignment horizontal="left" vertical="top"/>
      <protection/>
    </xf>
    <xf numFmtId="0" fontId="22" fillId="24" borderId="13" xfId="0" applyFont="1" applyFill="1" applyBorder="1" applyAlignment="1" applyProtection="1">
      <alignment/>
      <protection/>
    </xf>
    <xf numFmtId="0" fontId="22" fillId="24" borderId="12" xfId="0" applyFont="1" applyFill="1" applyBorder="1" applyAlignment="1" applyProtection="1">
      <alignment horizontal="left" vertical="top"/>
      <protection/>
    </xf>
    <xf numFmtId="0" fontId="22" fillId="24" borderId="14" xfId="0" applyFont="1" applyFill="1" applyBorder="1" applyAlignment="1" applyProtection="1">
      <alignment/>
      <protection/>
    </xf>
    <xf numFmtId="0" fontId="34" fillId="24" borderId="16" xfId="0" applyFont="1" applyFill="1" applyBorder="1" applyAlignment="1" applyProtection="1">
      <alignment vertical="top"/>
      <protection/>
    </xf>
    <xf numFmtId="0" fontId="34" fillId="24" borderId="13" xfId="0" applyFont="1" applyFill="1" applyBorder="1" applyAlignment="1" applyProtection="1">
      <alignment/>
      <protection/>
    </xf>
    <xf numFmtId="0" fontId="43" fillId="24" borderId="0" xfId="0" applyFont="1" applyFill="1" applyBorder="1" applyAlignment="1" applyProtection="1">
      <alignment vertical="center"/>
      <protection/>
    </xf>
    <xf numFmtId="0" fontId="43" fillId="24" borderId="12" xfId="0" applyFont="1" applyFill="1" applyBorder="1" applyAlignment="1" applyProtection="1">
      <alignment vertical="center"/>
      <protection/>
    </xf>
    <xf numFmtId="0" fontId="34" fillId="24" borderId="12" xfId="0" applyFont="1" applyFill="1" applyBorder="1" applyAlignment="1" applyProtection="1">
      <alignment vertical="center" wrapText="1"/>
      <protection/>
    </xf>
    <xf numFmtId="0" fontId="22" fillId="24" borderId="10" xfId="0" applyFont="1" applyFill="1" applyBorder="1" applyAlignment="1" applyProtection="1">
      <alignment horizontal="center" vertical="center"/>
      <protection/>
    </xf>
    <xf numFmtId="0" fontId="22" fillId="24" borderId="13" xfId="0" applyFont="1" applyFill="1" applyBorder="1" applyAlignment="1" applyProtection="1">
      <alignment horizontal="center" vertical="center"/>
      <protection/>
    </xf>
    <xf numFmtId="0" fontId="22" fillId="24" borderId="12" xfId="0" applyFont="1" applyFill="1" applyBorder="1" applyAlignment="1" applyProtection="1">
      <alignment horizontal="center"/>
      <protection/>
    </xf>
    <xf numFmtId="0" fontId="3" fillId="24" borderId="12" xfId="0" applyFont="1" applyFill="1" applyBorder="1" applyAlignment="1" applyProtection="1">
      <alignment/>
      <protection/>
    </xf>
    <xf numFmtId="0" fontId="3" fillId="24" borderId="17"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2" fillId="24" borderId="10" xfId="0" applyNumberFormat="1" applyFont="1" applyFill="1" applyBorder="1" applyAlignment="1" applyProtection="1">
      <alignment horizontal="center" vertical="center"/>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2" fillId="24" borderId="10" xfId="0" applyFont="1" applyFill="1" applyBorder="1" applyAlignment="1" applyProtection="1">
      <alignment/>
      <protection/>
    </xf>
    <xf numFmtId="0" fontId="2" fillId="24" borderId="13" xfId="0" applyFont="1" applyFill="1" applyBorder="1" applyAlignment="1" applyProtection="1">
      <alignment/>
      <protection/>
    </xf>
    <xf numFmtId="0" fontId="0" fillId="24" borderId="15" xfId="0" applyFont="1" applyFill="1" applyBorder="1" applyAlignment="1" applyProtection="1">
      <alignment/>
      <protection/>
    </xf>
    <xf numFmtId="0" fontId="0" fillId="24" borderId="11" xfId="0" applyFont="1" applyFill="1" applyBorder="1" applyAlignment="1" applyProtection="1">
      <alignment/>
      <protection/>
    </xf>
    <xf numFmtId="0" fontId="34" fillId="24" borderId="0" xfId="0" applyFont="1" applyFill="1" applyBorder="1" applyAlignment="1" applyProtection="1">
      <alignment horizontal="right"/>
      <protection/>
    </xf>
    <xf numFmtId="0" fontId="34" fillId="24" borderId="0" xfId="0" applyFont="1" applyFill="1" applyBorder="1" applyAlignment="1" applyProtection="1">
      <alignment vertical="distributed"/>
      <protection/>
    </xf>
    <xf numFmtId="0" fontId="0" fillId="24" borderId="14" xfId="0" applyFont="1" applyFill="1" applyBorder="1" applyAlignment="1" applyProtection="1">
      <alignment/>
      <protection/>
    </xf>
    <xf numFmtId="0" fontId="0" fillId="24" borderId="16" xfId="0" applyFont="1" applyFill="1" applyBorder="1" applyAlignment="1" applyProtection="1">
      <alignment textRotation="180"/>
      <protection/>
    </xf>
    <xf numFmtId="0" fontId="38" fillId="24" borderId="12" xfId="0" applyFont="1" applyFill="1" applyBorder="1" applyAlignment="1" applyProtection="1">
      <alignment horizontal="center" vertical="center" wrapText="1"/>
      <protection/>
    </xf>
    <xf numFmtId="0" fontId="0" fillId="24" borderId="17" xfId="0" applyFont="1" applyFill="1" applyBorder="1" applyAlignment="1" applyProtection="1">
      <alignment textRotation="180"/>
      <protection/>
    </xf>
    <xf numFmtId="0" fontId="38" fillId="24" borderId="13" xfId="0" applyFont="1" applyFill="1" applyBorder="1" applyAlignment="1" applyProtection="1">
      <alignment horizontal="center" vertical="center" wrapText="1"/>
      <protection/>
    </xf>
    <xf numFmtId="0" fontId="40" fillId="24" borderId="0" xfId="0" applyFont="1" applyFill="1" applyBorder="1" applyAlignment="1" applyProtection="1">
      <alignment vertical="center" wrapText="1"/>
      <protection/>
    </xf>
    <xf numFmtId="0" fontId="33" fillId="24" borderId="16" xfId="0" applyFont="1" applyFill="1" applyBorder="1" applyAlignment="1" applyProtection="1">
      <alignment vertical="center" wrapText="1"/>
      <protection/>
    </xf>
    <xf numFmtId="0" fontId="38" fillId="24" borderId="10" xfId="0" applyFont="1" applyFill="1" applyBorder="1" applyAlignment="1" applyProtection="1">
      <alignment horizontal="center" vertical="center" wrapText="1"/>
      <protection/>
    </xf>
    <xf numFmtId="0" fontId="33"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4" xfId="0" applyFont="1" applyFill="1" applyBorder="1" applyAlignment="1" applyProtection="1">
      <alignment/>
      <protection/>
    </xf>
    <xf numFmtId="0" fontId="0" fillId="24" borderId="15" xfId="0" applyFont="1" applyFill="1" applyBorder="1" applyAlignment="1" applyProtection="1">
      <alignment/>
      <protection/>
    </xf>
    <xf numFmtId="0" fontId="0" fillId="24" borderId="0" xfId="0" applyFont="1" applyFill="1" applyBorder="1" applyAlignment="1" applyProtection="1">
      <alignment/>
      <protection/>
    </xf>
    <xf numFmtId="0" fontId="48" fillId="24" borderId="16" xfId="0" applyFont="1" applyFill="1" applyBorder="1" applyAlignment="1" applyProtection="1">
      <alignment wrapText="1"/>
      <protection/>
    </xf>
    <xf numFmtId="0" fontId="50" fillId="24" borderId="0" xfId="0" applyFont="1" applyFill="1" applyBorder="1" applyAlignment="1" applyProtection="1">
      <alignment wrapText="1"/>
      <protection/>
    </xf>
    <xf numFmtId="0" fontId="48" fillId="24" borderId="0" xfId="0" applyFont="1" applyFill="1" applyBorder="1" applyAlignment="1" applyProtection="1">
      <alignment wrapText="1"/>
      <protection/>
    </xf>
    <xf numFmtId="0" fontId="48" fillId="24" borderId="12" xfId="0" applyFont="1" applyFill="1" applyBorder="1" applyAlignment="1" applyProtection="1">
      <alignment wrapText="1"/>
      <protection/>
    </xf>
    <xf numFmtId="0" fontId="38" fillId="24" borderId="10" xfId="0" applyFont="1" applyFill="1" applyBorder="1" applyAlignment="1" applyProtection="1">
      <alignment horizontal="center" vertical="top" wrapText="1"/>
      <protection/>
    </xf>
    <xf numFmtId="0" fontId="38" fillId="24" borderId="13" xfId="0" applyFont="1" applyFill="1" applyBorder="1" applyAlignment="1" applyProtection="1">
      <alignment horizontal="center" vertical="top" wrapText="1"/>
      <protection/>
    </xf>
    <xf numFmtId="0" fontId="2" fillId="24" borderId="12" xfId="0" applyFont="1" applyFill="1" applyBorder="1" applyAlignment="1" applyProtection="1">
      <alignment vertical="top"/>
      <protection/>
    </xf>
    <xf numFmtId="0" fontId="39"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6" fillId="24" borderId="10" xfId="0" applyFont="1" applyFill="1" applyBorder="1" applyAlignment="1" applyProtection="1">
      <alignment/>
      <protection/>
    </xf>
    <xf numFmtId="0" fontId="0" fillId="24" borderId="14" xfId="0" applyFont="1" applyFill="1" applyBorder="1" applyAlignment="1" applyProtection="1">
      <alignment horizontal="center"/>
      <protection/>
    </xf>
    <xf numFmtId="0" fontId="0" fillId="24" borderId="15"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6"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6" xfId="0" applyFont="1" applyFill="1" applyBorder="1" applyAlignment="1" applyProtection="1">
      <alignment vertical="top"/>
      <protection/>
    </xf>
    <xf numFmtId="0" fontId="38" fillId="24" borderId="12" xfId="0" applyFont="1" applyFill="1" applyBorder="1" applyAlignment="1" applyProtection="1">
      <alignment vertical="top" wrapText="1"/>
      <protection/>
    </xf>
    <xf numFmtId="0" fontId="0" fillId="24" borderId="16" xfId="0" applyFont="1" applyFill="1" applyBorder="1" applyAlignment="1" applyProtection="1">
      <alignment vertical="top" wrapText="1"/>
      <protection/>
    </xf>
    <xf numFmtId="0" fontId="33" fillId="24" borderId="0" xfId="0" applyFont="1" applyFill="1" applyBorder="1" applyAlignment="1" applyProtection="1">
      <alignment vertical="top"/>
      <protection/>
    </xf>
    <xf numFmtId="0" fontId="33" fillId="24" borderId="12" xfId="0" applyFont="1" applyFill="1" applyBorder="1" applyAlignment="1" applyProtection="1">
      <alignment vertical="top"/>
      <protection/>
    </xf>
    <xf numFmtId="0" fontId="49" fillId="24" borderId="10" xfId="0" applyFont="1" applyFill="1" applyBorder="1" applyAlignment="1" applyProtection="1">
      <alignment horizontal="center" vertical="top"/>
      <protection/>
    </xf>
    <xf numFmtId="0" fontId="49" fillId="24" borderId="0" xfId="0" applyFont="1" applyFill="1" applyBorder="1" applyAlignment="1" applyProtection="1">
      <alignment horizontal="left" vertical="top"/>
      <protection/>
    </xf>
    <xf numFmtId="0" fontId="45" fillId="24" borderId="0" xfId="0" applyFont="1" applyFill="1" applyBorder="1" applyAlignment="1" applyProtection="1">
      <alignment horizontal="left" vertical="top"/>
      <protection/>
    </xf>
    <xf numFmtId="0" fontId="36" fillId="24" borderId="0" xfId="0" applyFont="1" applyFill="1" applyBorder="1" applyAlignment="1" applyProtection="1">
      <alignment/>
      <protection/>
    </xf>
    <xf numFmtId="0" fontId="22" fillId="24" borderId="13" xfId="0" applyFont="1" applyFill="1" applyBorder="1" applyAlignment="1" applyProtection="1">
      <alignment vertical="center"/>
      <protection/>
    </xf>
    <xf numFmtId="0" fontId="22" fillId="24" borderId="15" xfId="0" applyFont="1" applyFill="1" applyBorder="1" applyAlignment="1" applyProtection="1">
      <alignment/>
      <protection/>
    </xf>
    <xf numFmtId="0" fontId="22"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9" fontId="0" fillId="24" borderId="0" xfId="56" applyFont="1" applyFill="1" applyBorder="1" applyAlignment="1" applyProtection="1">
      <alignment horizontal="center"/>
      <protection/>
    </xf>
    <xf numFmtId="9" fontId="33" fillId="24" borderId="0" xfId="0" applyNumberFormat="1" applyFont="1" applyFill="1" applyBorder="1" applyAlignment="1" applyProtection="1">
      <alignment horizontal="center"/>
      <protection/>
    </xf>
    <xf numFmtId="0" fontId="33" fillId="24" borderId="16" xfId="0" applyFont="1" applyFill="1" applyBorder="1" applyAlignment="1" applyProtection="1">
      <alignment horizontal="center" wrapText="1"/>
      <protection/>
    </xf>
    <xf numFmtId="0" fontId="43" fillId="24" borderId="16"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0"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4" fillId="24" borderId="16" xfId="0" applyFont="1" applyFill="1" applyBorder="1" applyAlignment="1" applyProtection="1">
      <alignment wrapText="1"/>
      <protection/>
    </xf>
    <xf numFmtId="0" fontId="34" fillId="24" borderId="12" xfId="0" applyFont="1" applyFill="1" applyBorder="1" applyAlignment="1" applyProtection="1">
      <alignment wrapText="1"/>
      <protection/>
    </xf>
    <xf numFmtId="0" fontId="39" fillId="24" borderId="0" xfId="0" applyFont="1" applyFill="1" applyBorder="1" applyAlignment="1" applyProtection="1">
      <alignment horizontal="right"/>
      <protection/>
    </xf>
    <xf numFmtId="0" fontId="39" fillId="24" borderId="12" xfId="0" applyFont="1" applyFill="1" applyBorder="1" applyAlignment="1" applyProtection="1">
      <alignment horizontal="right"/>
      <protection/>
    </xf>
    <xf numFmtId="0" fontId="39" fillId="24" borderId="0" xfId="0" applyFont="1" applyFill="1" applyBorder="1" applyAlignment="1" applyProtection="1">
      <alignment horizontal="center" vertical="distributed" wrapText="1"/>
      <protection/>
    </xf>
    <xf numFmtId="0" fontId="43" fillId="24" borderId="0" xfId="0" applyFont="1" applyFill="1" applyBorder="1" applyAlignment="1" applyProtection="1">
      <alignment horizontal="center"/>
      <protection/>
    </xf>
    <xf numFmtId="0" fontId="43" fillId="24" borderId="12" xfId="0" applyFont="1" applyFill="1" applyBorder="1" applyAlignment="1" applyProtection="1">
      <alignment horizontal="center"/>
      <protection/>
    </xf>
    <xf numFmtId="0" fontId="34" fillId="24" borderId="12" xfId="0" applyFont="1" applyFill="1" applyBorder="1" applyAlignment="1" applyProtection="1">
      <alignment vertical="top"/>
      <protection/>
    </xf>
    <xf numFmtId="0" fontId="34" fillId="24" borderId="0" xfId="0" applyFont="1" applyFill="1" applyBorder="1" applyAlignment="1" applyProtection="1">
      <alignment horizontal="left" vertical="distributed" wrapText="1"/>
      <protection/>
    </xf>
    <xf numFmtId="0" fontId="43" fillId="24" borderId="0" xfId="0" applyFont="1" applyFill="1" applyBorder="1" applyAlignment="1" applyProtection="1">
      <alignment horizontal="center" vertical="center" wrapText="1"/>
      <protection/>
    </xf>
    <xf numFmtId="0" fontId="39" fillId="24" borderId="12" xfId="0" applyFont="1" applyFill="1" applyBorder="1" applyAlignment="1" applyProtection="1">
      <alignment horizontal="left" vertical="top"/>
      <protection/>
    </xf>
    <xf numFmtId="0" fontId="39" fillId="24" borderId="0" xfId="0" applyFont="1" applyFill="1" applyBorder="1" applyAlignment="1" applyProtection="1">
      <alignment horizontal="center" vertical="top"/>
      <protection/>
    </xf>
    <xf numFmtId="0" fontId="39" fillId="24" borderId="12" xfId="0" applyFont="1" applyFill="1" applyBorder="1" applyAlignment="1" applyProtection="1">
      <alignment horizontal="left"/>
      <protection/>
    </xf>
    <xf numFmtId="0" fontId="39" fillId="24" borderId="0" xfId="0" applyFont="1" applyFill="1" applyBorder="1" applyAlignment="1" applyProtection="1">
      <alignment horizontal="left" wrapText="1"/>
      <protection/>
    </xf>
    <xf numFmtId="0" fontId="39" fillId="24" borderId="12" xfId="0" applyFont="1" applyFill="1" applyBorder="1" applyAlignment="1" applyProtection="1">
      <alignment horizontal="center" wrapText="1"/>
      <protection/>
    </xf>
    <xf numFmtId="0" fontId="34" fillId="24" borderId="12" xfId="0" applyFont="1" applyFill="1" applyBorder="1" applyAlignment="1" applyProtection="1">
      <alignment horizontal="left" vertical="center"/>
      <protection/>
    </xf>
    <xf numFmtId="0" fontId="34" fillId="24" borderId="12" xfId="0" applyFont="1" applyFill="1" applyBorder="1" applyAlignment="1" applyProtection="1">
      <alignment horizontal="left" vertical="top"/>
      <protection/>
    </xf>
    <xf numFmtId="0" fontId="34" fillId="24" borderId="12" xfId="0" applyFont="1" applyFill="1" applyBorder="1" applyAlignment="1" applyProtection="1">
      <alignment horizontal="left"/>
      <protection/>
    </xf>
    <xf numFmtId="0" fontId="39" fillId="24" borderId="0" xfId="0" applyFont="1" applyFill="1" applyBorder="1" applyAlignment="1" applyProtection="1">
      <alignment horizontal="center"/>
      <protection/>
    </xf>
    <xf numFmtId="0" fontId="39" fillId="24" borderId="0" xfId="0" applyFont="1" applyFill="1" applyBorder="1" applyAlignment="1" applyProtection="1">
      <alignment horizontal="center" vertical="top" wrapText="1"/>
      <protection/>
    </xf>
    <xf numFmtId="0" fontId="39" fillId="24" borderId="12" xfId="0" applyFont="1" applyFill="1" applyBorder="1" applyAlignment="1" applyProtection="1">
      <alignment horizontal="center"/>
      <protection/>
    </xf>
    <xf numFmtId="0" fontId="39" fillId="24" borderId="12" xfId="0" applyFont="1" applyFill="1" applyBorder="1" applyAlignment="1" applyProtection="1">
      <alignment horizontal="center" vertical="top" wrapText="1"/>
      <protection/>
    </xf>
    <xf numFmtId="0" fontId="34" fillId="24" borderId="10" xfId="0" applyFont="1" applyFill="1" applyBorder="1" applyAlignment="1" applyProtection="1">
      <alignment wrapText="1"/>
      <protection/>
    </xf>
    <xf numFmtId="0" fontId="34" fillId="24" borderId="10" xfId="0" applyFont="1" applyFill="1" applyBorder="1" applyAlignment="1" applyProtection="1">
      <alignment/>
      <protection/>
    </xf>
    <xf numFmtId="0" fontId="43" fillId="24" borderId="12" xfId="0" applyFont="1" applyFill="1" applyBorder="1" applyAlignment="1" applyProtection="1">
      <alignment vertical="center" wrapText="1"/>
      <protection/>
    </xf>
    <xf numFmtId="0" fontId="44" fillId="24" borderId="0" xfId="51" applyFont="1" applyFill="1" applyProtection="1">
      <alignment/>
      <protection/>
    </xf>
    <xf numFmtId="0" fontId="44" fillId="24" borderId="0" xfId="51" applyFont="1" applyFill="1" applyAlignment="1" applyProtection="1">
      <alignment horizontal="left"/>
      <protection/>
    </xf>
    <xf numFmtId="0" fontId="0" fillId="24" borderId="14" xfId="51" applyFont="1" applyFill="1" applyBorder="1" applyProtection="1">
      <alignment/>
      <protection/>
    </xf>
    <xf numFmtId="0" fontId="0" fillId="24" borderId="15" xfId="51" applyFont="1" applyFill="1" applyBorder="1" applyProtection="1">
      <alignment/>
      <protection/>
    </xf>
    <xf numFmtId="0" fontId="36" fillId="24" borderId="15" xfId="51" applyFont="1" applyFill="1" applyBorder="1" applyAlignment="1" applyProtection="1">
      <alignment vertical="top"/>
      <protection/>
    </xf>
    <xf numFmtId="0" fontId="36" fillId="24" borderId="15" xfId="51" applyFont="1" applyFill="1" applyBorder="1" applyAlignment="1" applyProtection="1">
      <alignment horizontal="left" vertical="top"/>
      <protection/>
    </xf>
    <xf numFmtId="0" fontId="36" fillId="24" borderId="15" xfId="51" applyFont="1" applyFill="1" applyBorder="1" applyAlignment="1" applyProtection="1">
      <alignment horizontal="center" vertical="top"/>
      <protection/>
    </xf>
    <xf numFmtId="0" fontId="36" fillId="24" borderId="15" xfId="51" applyFont="1" applyFill="1" applyBorder="1" applyAlignment="1" applyProtection="1">
      <alignment horizontal="center" wrapText="1"/>
      <protection/>
    </xf>
    <xf numFmtId="0" fontId="0" fillId="24" borderId="11" xfId="51" applyFont="1" applyFill="1" applyBorder="1" applyProtection="1">
      <alignment/>
      <protection/>
    </xf>
    <xf numFmtId="0" fontId="0" fillId="24" borderId="16" xfId="51" applyFont="1" applyFill="1" applyBorder="1" applyProtection="1">
      <alignment/>
      <protection/>
    </xf>
    <xf numFmtId="0" fontId="0" fillId="24" borderId="0" xfId="51" applyFont="1" applyFill="1" applyBorder="1" applyProtection="1">
      <alignment/>
      <protection/>
    </xf>
    <xf numFmtId="0" fontId="36" fillId="24" borderId="0" xfId="51" applyFont="1" applyFill="1" applyBorder="1" applyAlignment="1" applyProtection="1">
      <alignment vertical="top"/>
      <protection/>
    </xf>
    <xf numFmtId="0" fontId="36" fillId="24" borderId="0" xfId="51" applyFont="1" applyFill="1" applyBorder="1" applyAlignment="1" applyProtection="1">
      <alignment horizontal="left" vertical="top"/>
      <protection/>
    </xf>
    <xf numFmtId="0" fontId="36" fillId="24" borderId="0" xfId="51" applyFont="1" applyFill="1" applyBorder="1" applyAlignment="1" applyProtection="1">
      <alignment horizontal="center" vertical="top"/>
      <protection/>
    </xf>
    <xf numFmtId="0" fontId="0" fillId="24" borderId="12" xfId="51" applyFont="1" applyFill="1" applyBorder="1" applyProtection="1">
      <alignment/>
      <protection/>
    </xf>
    <xf numFmtId="0" fontId="0" fillId="24" borderId="0" xfId="51" applyFont="1" applyFill="1" applyBorder="1" applyAlignment="1" applyProtection="1">
      <alignment horizontal="center"/>
      <protection/>
    </xf>
    <xf numFmtId="0" fontId="36" fillId="24" borderId="0" xfId="51" applyFont="1" applyFill="1" applyBorder="1" applyAlignment="1" applyProtection="1">
      <alignment horizontal="center" wrapText="1"/>
      <protection/>
    </xf>
    <xf numFmtId="0" fontId="34" fillId="24" borderId="0" xfId="51" applyFont="1" applyFill="1" applyBorder="1" applyProtection="1">
      <alignment/>
      <protection/>
    </xf>
    <xf numFmtId="0" fontId="39" fillId="24" borderId="0" xfId="51" applyFont="1" applyFill="1" applyBorder="1" applyAlignment="1" applyProtection="1">
      <alignment vertical="top"/>
      <protection/>
    </xf>
    <xf numFmtId="0" fontId="39" fillId="24" borderId="0" xfId="51" applyFont="1" applyFill="1" applyBorder="1" applyAlignment="1" applyProtection="1">
      <alignment horizontal="left" vertical="top"/>
      <protection/>
    </xf>
    <xf numFmtId="0" fontId="39" fillId="24" borderId="0" xfId="51" applyFont="1" applyFill="1" applyBorder="1" applyAlignment="1" applyProtection="1">
      <alignment horizontal="center" vertical="top"/>
      <protection/>
    </xf>
    <xf numFmtId="0" fontId="39" fillId="24" borderId="0" xfId="51" applyFont="1" applyFill="1" applyBorder="1" applyAlignment="1" applyProtection="1">
      <alignment horizontal="center" wrapText="1"/>
      <protection/>
    </xf>
    <xf numFmtId="0" fontId="0" fillId="24" borderId="17" xfId="51" applyFont="1" applyFill="1" applyBorder="1" applyProtection="1">
      <alignment/>
      <protection/>
    </xf>
    <xf numFmtId="0" fontId="39" fillId="24" borderId="10" xfId="51" applyFont="1" applyFill="1" applyBorder="1" applyAlignment="1" applyProtection="1">
      <alignment horizontal="center" wrapText="1"/>
      <protection/>
    </xf>
    <xf numFmtId="0" fontId="0" fillId="24" borderId="13" xfId="51" applyFont="1" applyFill="1" applyBorder="1" applyProtection="1">
      <alignment/>
      <protection/>
    </xf>
    <xf numFmtId="0" fontId="39" fillId="24" borderId="15" xfId="51" applyFont="1" applyFill="1" applyBorder="1" applyAlignment="1" applyProtection="1">
      <alignment horizontal="center" wrapText="1"/>
      <protection/>
    </xf>
    <xf numFmtId="0" fontId="0" fillId="24" borderId="0" xfId="51" applyFont="1" applyFill="1" applyBorder="1" applyAlignment="1" applyProtection="1">
      <alignment horizontal="justify" vertical="center" wrapText="1"/>
      <protection/>
    </xf>
    <xf numFmtId="0" fontId="0" fillId="24" borderId="10" xfId="51" applyFont="1" applyFill="1" applyBorder="1" applyProtection="1">
      <alignment/>
      <protection/>
    </xf>
    <xf numFmtId="0" fontId="0" fillId="24" borderId="10" xfId="51" applyFont="1" applyFill="1" applyBorder="1" applyAlignment="1" applyProtection="1">
      <alignment horizontal="left"/>
      <protection/>
    </xf>
    <xf numFmtId="0" fontId="22" fillId="0" borderId="0" xfId="0" applyFont="1" applyFill="1" applyBorder="1" applyAlignment="1" applyProtection="1">
      <alignment/>
      <protection/>
    </xf>
    <xf numFmtId="0" fontId="22" fillId="0" borderId="0" xfId="0" applyFont="1" applyFill="1" applyBorder="1" applyAlignment="1" applyProtection="1">
      <alignment/>
      <protection/>
    </xf>
    <xf numFmtId="0" fontId="22" fillId="0" borderId="12" xfId="0" applyFont="1" applyFill="1" applyBorder="1" applyAlignment="1" applyProtection="1">
      <alignment/>
      <protection/>
    </xf>
    <xf numFmtId="0" fontId="34" fillId="0" borderId="0" xfId="0" applyFont="1" applyFill="1" applyBorder="1" applyAlignment="1" applyProtection="1">
      <alignment horizontal="left" vertical="top"/>
      <protection/>
    </xf>
    <xf numFmtId="0" fontId="34" fillId="0" borderId="0" xfId="0" applyFont="1" applyFill="1" applyBorder="1" applyAlignment="1" applyProtection="1">
      <alignment horizontal="left"/>
      <protection/>
    </xf>
    <xf numFmtId="0" fontId="34" fillId="0" borderId="0" xfId="0" applyFont="1" applyFill="1" applyBorder="1" applyAlignment="1" applyProtection="1">
      <alignment vertical="top"/>
      <protection/>
    </xf>
    <xf numFmtId="0" fontId="43" fillId="24" borderId="10" xfId="0" applyFont="1" applyFill="1" applyBorder="1" applyAlignment="1" applyProtection="1">
      <alignment vertical="center"/>
      <protection/>
    </xf>
    <xf numFmtId="0" fontId="22" fillId="0" borderId="0" xfId="0" applyFont="1" applyFill="1" applyAlignment="1" applyProtection="1">
      <alignment/>
      <protection/>
    </xf>
    <xf numFmtId="0" fontId="34" fillId="24" borderId="12" xfId="0" applyFont="1" applyFill="1" applyBorder="1" applyAlignment="1" applyProtection="1">
      <alignment/>
      <protection/>
    </xf>
    <xf numFmtId="0" fontId="3" fillId="0" borderId="12" xfId="0" applyFont="1" applyFill="1" applyBorder="1" applyAlignment="1" applyProtection="1">
      <alignment/>
      <protection/>
    </xf>
    <xf numFmtId="0" fontId="0" fillId="24" borderId="0" xfId="0" applyFont="1" applyFill="1" applyBorder="1" applyAlignment="1" applyProtection="1">
      <alignment vertical="center" wrapText="1"/>
      <protection/>
    </xf>
    <xf numFmtId="0" fontId="0" fillId="24" borderId="12" xfId="0" applyFont="1" applyFill="1" applyBorder="1" applyAlignment="1" applyProtection="1">
      <alignment vertical="center" wrapText="1"/>
      <protection/>
    </xf>
    <xf numFmtId="0" fontId="0" fillId="24" borderId="16" xfId="0" applyFont="1" applyFill="1" applyBorder="1" applyAlignment="1" applyProtection="1">
      <alignment/>
      <protection/>
    </xf>
    <xf numFmtId="0" fontId="0" fillId="24" borderId="12" xfId="0" applyFont="1" applyFill="1" applyBorder="1" applyAlignment="1" applyProtection="1">
      <alignment/>
      <protection/>
    </xf>
    <xf numFmtId="0" fontId="0" fillId="24" borderId="12" xfId="0" applyFont="1" applyFill="1" applyBorder="1" applyAlignment="1" applyProtection="1">
      <alignment vertical="top"/>
      <protection/>
    </xf>
    <xf numFmtId="0" fontId="0" fillId="24" borderId="12" xfId="0" applyFont="1" applyFill="1" applyBorder="1" applyAlignment="1" applyProtection="1">
      <alignment horizontal="left" vertical="center"/>
      <protection/>
    </xf>
    <xf numFmtId="0" fontId="0" fillId="24" borderId="16" xfId="0" applyFont="1" applyFill="1" applyBorder="1" applyAlignment="1" applyProtection="1">
      <alignment/>
      <protection/>
    </xf>
    <xf numFmtId="0" fontId="0" fillId="24" borderId="10" xfId="0" applyFont="1" applyFill="1" applyBorder="1" applyAlignment="1" applyProtection="1">
      <alignment/>
      <protection/>
    </xf>
    <xf numFmtId="0" fontId="0" fillId="24" borderId="13" xfId="0" applyFont="1" applyFill="1" applyBorder="1" applyAlignment="1" applyProtection="1">
      <alignment/>
      <protection/>
    </xf>
    <xf numFmtId="0" fontId="32" fillId="24" borderId="0" xfId="0" applyFont="1" applyFill="1" applyBorder="1" applyAlignment="1" applyProtection="1">
      <alignment/>
      <protection/>
    </xf>
    <xf numFmtId="0" fontId="0" fillId="24" borderId="0" xfId="0" applyFont="1" applyFill="1" applyBorder="1" applyAlignment="1" applyProtection="1">
      <alignment horizontal="center" wrapText="1"/>
      <protection/>
    </xf>
    <xf numFmtId="0" fontId="0" fillId="24" borderId="12" xfId="0" applyFont="1" applyFill="1" applyBorder="1" applyAlignment="1" applyProtection="1">
      <alignment horizontal="left" wrapText="1"/>
      <protection/>
    </xf>
    <xf numFmtId="0" fontId="0" fillId="24" borderId="16" xfId="0" applyFont="1" applyFill="1" applyBorder="1" applyAlignment="1" applyProtection="1">
      <alignment horizontal="left" wrapText="1"/>
      <protection/>
    </xf>
    <xf numFmtId="0" fontId="2" fillId="24" borderId="16" xfId="0" applyFont="1" applyFill="1" applyBorder="1" applyAlignment="1" applyProtection="1">
      <alignment/>
      <protection/>
    </xf>
    <xf numFmtId="0" fontId="2" fillId="24" borderId="16" xfId="0" applyFont="1" applyFill="1" applyBorder="1" applyAlignment="1" applyProtection="1">
      <alignment vertical="top"/>
      <protection/>
    </xf>
    <xf numFmtId="0" fontId="2" fillId="24" borderId="17" xfId="0" applyFont="1" applyFill="1" applyBorder="1" applyAlignment="1" applyProtection="1">
      <alignment horizontal="center" vertical="top" wrapText="1"/>
      <protection/>
    </xf>
    <xf numFmtId="0" fontId="2" fillId="24" borderId="16" xfId="0" applyFont="1" applyFill="1" applyBorder="1" applyAlignment="1" applyProtection="1">
      <alignment horizontal="right" vertical="top"/>
      <protection/>
    </xf>
    <xf numFmtId="0" fontId="2" fillId="24" borderId="17" xfId="0" applyFont="1" applyFill="1" applyBorder="1" applyAlignment="1" applyProtection="1">
      <alignment horizontal="right" vertical="top" wrapText="1"/>
      <protection/>
    </xf>
    <xf numFmtId="0" fontId="43" fillId="24" borderId="0" xfId="0" applyFont="1" applyFill="1" applyBorder="1" applyAlignment="1" applyProtection="1">
      <alignment wrapText="1"/>
      <protection/>
    </xf>
    <xf numFmtId="0" fontId="39" fillId="24" borderId="12" xfId="0" applyFont="1" applyFill="1" applyBorder="1" applyAlignment="1" applyProtection="1">
      <alignment wrapText="1"/>
      <protection/>
    </xf>
    <xf numFmtId="0" fontId="34" fillId="24" borderId="16" xfId="0" applyFont="1" applyFill="1" applyBorder="1" applyAlignment="1" applyProtection="1">
      <alignment horizontal="left" wrapText="1"/>
      <protection/>
    </xf>
    <xf numFmtId="0" fontId="34" fillId="24" borderId="16" xfId="0" applyFont="1" applyFill="1" applyBorder="1" applyAlignment="1" applyProtection="1">
      <alignment/>
      <protection/>
    </xf>
    <xf numFmtId="0" fontId="34" fillId="24" borderId="12" xfId="0" applyFont="1" applyFill="1" applyBorder="1" applyAlignment="1" applyProtection="1">
      <alignment/>
      <protection/>
    </xf>
    <xf numFmtId="0" fontId="3" fillId="24" borderId="0" xfId="0" applyFont="1" applyFill="1" applyBorder="1" applyAlignment="1" applyProtection="1">
      <alignment/>
      <protection/>
    </xf>
    <xf numFmtId="0" fontId="22" fillId="24" borderId="0" xfId="0" applyFont="1" applyFill="1" applyBorder="1" applyAlignment="1" applyProtection="1">
      <alignment/>
      <protection/>
    </xf>
    <xf numFmtId="0" fontId="24" fillId="24" borderId="12" xfId="0" applyFont="1" applyFill="1" applyBorder="1" applyAlignment="1" applyProtection="1">
      <alignment horizontal="center"/>
      <protection/>
    </xf>
    <xf numFmtId="0" fontId="3" fillId="24" borderId="14"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0" fillId="24" borderId="15" xfId="0" applyFont="1" applyFill="1" applyBorder="1" applyAlignment="1" applyProtection="1">
      <alignment/>
      <protection/>
    </xf>
    <xf numFmtId="0" fontId="0" fillId="24" borderId="11" xfId="0" applyFont="1" applyFill="1" applyBorder="1" applyAlignment="1" applyProtection="1">
      <alignment/>
      <protection/>
    </xf>
    <xf numFmtId="0" fontId="2" fillId="24" borderId="12" xfId="0" applyFont="1" applyFill="1" applyBorder="1" applyAlignment="1" applyProtection="1">
      <alignment vertical="center" wrapText="1"/>
      <protection/>
    </xf>
    <xf numFmtId="0" fontId="34" fillId="24" borderId="16" xfId="0" applyFont="1" applyFill="1" applyBorder="1" applyAlignment="1" applyProtection="1">
      <alignment vertical="center" wrapText="1"/>
      <protection/>
    </xf>
    <xf numFmtId="0" fontId="34" fillId="24" borderId="16" xfId="0" applyFont="1" applyFill="1" applyBorder="1" applyAlignment="1" applyProtection="1">
      <alignment horizontal="center" wrapText="1"/>
      <protection/>
    </xf>
    <xf numFmtId="0" fontId="43" fillId="24" borderId="16" xfId="0" applyFont="1" applyFill="1" applyBorder="1" applyAlignment="1" applyProtection="1">
      <alignment horizontal="center" wrapText="1"/>
      <protection/>
    </xf>
    <xf numFmtId="0" fontId="43" fillId="24" borderId="12" xfId="0" applyFont="1" applyFill="1" applyBorder="1" applyAlignment="1" applyProtection="1">
      <alignment wrapText="1"/>
      <protection/>
    </xf>
    <xf numFmtId="166" fontId="34" fillId="24" borderId="12" xfId="0" applyNumberFormat="1" applyFont="1" applyFill="1" applyBorder="1" applyAlignment="1" applyProtection="1">
      <alignment vertical="center" wrapText="1"/>
      <protection/>
    </xf>
    <xf numFmtId="165" fontId="34" fillId="24" borderId="12" xfId="0" applyNumberFormat="1" applyFont="1" applyFill="1" applyBorder="1" applyAlignment="1" applyProtection="1">
      <alignment vertical="center" wrapText="1"/>
      <protection/>
    </xf>
    <xf numFmtId="0" fontId="47" fillId="24" borderId="12"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1" fillId="24" borderId="0" xfId="0" applyNumberFormat="1" applyFont="1" applyFill="1" applyBorder="1" applyAlignment="1" applyProtection="1">
      <alignment horizontal="right" vertical="center" wrapText="1"/>
      <protection/>
    </xf>
    <xf numFmtId="165" fontId="34" fillId="24" borderId="0" xfId="0" applyNumberFormat="1" applyFont="1" applyFill="1" applyBorder="1" applyAlignment="1" applyProtection="1">
      <alignment horizontal="center" vertical="center"/>
      <protection/>
    </xf>
    <xf numFmtId="165" fontId="34" fillId="24" borderId="0" xfId="0" applyNumberFormat="1" applyFont="1" applyFill="1" applyBorder="1" applyAlignment="1" applyProtection="1">
      <alignment horizontal="center" vertical="center" wrapText="1"/>
      <protection/>
    </xf>
    <xf numFmtId="165" fontId="34" fillId="24" borderId="0" xfId="0" applyNumberFormat="1" applyFont="1" applyFill="1" applyBorder="1" applyAlignment="1" applyProtection="1">
      <alignment vertical="center" wrapText="1"/>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2" fillId="24" borderId="10" xfId="0" applyFont="1" applyFill="1" applyBorder="1" applyAlignment="1" applyProtection="1">
      <alignment/>
      <protection/>
    </xf>
    <xf numFmtId="0" fontId="2" fillId="24" borderId="13" xfId="0" applyFont="1" applyFill="1" applyBorder="1" applyAlignment="1" applyProtection="1">
      <alignment/>
      <protection/>
    </xf>
    <xf numFmtId="0" fontId="3" fillId="24" borderId="12" xfId="0" applyFont="1" applyFill="1" applyBorder="1" applyAlignment="1" applyProtection="1">
      <alignment vertical="center"/>
      <protection/>
    </xf>
    <xf numFmtId="0" fontId="34" fillId="24" borderId="18" xfId="0" applyFont="1" applyFill="1" applyBorder="1" applyAlignment="1" applyProtection="1">
      <alignment horizontal="left" vertical="top"/>
      <protection/>
    </xf>
    <xf numFmtId="0" fontId="34" fillId="24" borderId="12" xfId="0" applyFont="1" applyFill="1" applyBorder="1" applyAlignment="1" applyProtection="1">
      <alignment/>
      <protection/>
    </xf>
    <xf numFmtId="0" fontId="43" fillId="24" borderId="0" xfId="0" applyFont="1" applyFill="1" applyBorder="1" applyAlignment="1" applyProtection="1">
      <alignment vertical="center"/>
      <protection/>
    </xf>
    <xf numFmtId="0" fontId="43" fillId="24" borderId="12" xfId="0" applyFont="1" applyFill="1" applyBorder="1" applyAlignment="1" applyProtection="1">
      <alignment vertical="center"/>
      <protection/>
    </xf>
    <xf numFmtId="0" fontId="34" fillId="24" borderId="0" xfId="0" applyFont="1" applyFill="1" applyBorder="1" applyAlignment="1" applyProtection="1" quotePrefix="1">
      <alignment horizontal="center" vertical="center"/>
      <protection/>
    </xf>
    <xf numFmtId="0" fontId="34" fillId="24" borderId="10" xfId="0" applyFont="1" applyFill="1" applyBorder="1" applyAlignment="1" applyProtection="1">
      <alignment vertical="center" wrapText="1"/>
      <protection/>
    </xf>
    <xf numFmtId="0" fontId="34" fillId="24" borderId="10" xfId="0" applyFont="1" applyFill="1" applyBorder="1" applyAlignment="1" applyProtection="1" quotePrefix="1">
      <alignment horizontal="center" vertical="center"/>
      <protection/>
    </xf>
    <xf numFmtId="0" fontId="43" fillId="24" borderId="10" xfId="0" applyFont="1" applyFill="1" applyBorder="1" applyAlignment="1" applyProtection="1">
      <alignment vertical="center"/>
      <protection/>
    </xf>
    <xf numFmtId="0" fontId="43" fillId="24" borderId="13" xfId="0" applyFont="1" applyFill="1" applyBorder="1" applyAlignment="1" applyProtection="1">
      <alignment vertical="center"/>
      <protection/>
    </xf>
    <xf numFmtId="0" fontId="24" fillId="24" borderId="17"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0" fillId="24" borderId="0" xfId="0" applyFill="1" applyBorder="1" applyAlignment="1" applyProtection="1">
      <alignment horizontal="center"/>
      <protection/>
    </xf>
    <xf numFmtId="0" fontId="34" fillId="24" borderId="18" xfId="0" applyFont="1" applyFill="1" applyBorder="1" applyAlignment="1" applyProtection="1">
      <alignment horizontal="center" vertical="center"/>
      <protection/>
    </xf>
    <xf numFmtId="0" fontId="43" fillId="24" borderId="10" xfId="0" applyFont="1" applyFill="1" applyBorder="1" applyAlignment="1" applyProtection="1">
      <alignment horizontal="center" vertical="center"/>
      <protection/>
    </xf>
    <xf numFmtId="0" fontId="39" fillId="24" borderId="10" xfId="0" applyFont="1" applyFill="1" applyBorder="1" applyAlignment="1" applyProtection="1">
      <alignment horizontal="center" vertical="center"/>
      <protection/>
    </xf>
    <xf numFmtId="0" fontId="34" fillId="24" borderId="12" xfId="0" applyFont="1" applyFill="1" applyBorder="1" applyAlignment="1" applyProtection="1">
      <alignment/>
      <protection/>
    </xf>
    <xf numFmtId="0" fontId="47" fillId="24" borderId="0" xfId="0" applyFont="1" applyFill="1" applyBorder="1" applyAlignment="1" applyProtection="1">
      <alignment horizontal="center" vertical="center"/>
      <protection/>
    </xf>
    <xf numFmtId="0" fontId="34" fillId="24" borderId="19" xfId="0" applyFont="1" applyFill="1" applyBorder="1" applyAlignment="1" applyProtection="1">
      <alignment horizontal="center" wrapText="1"/>
      <protection/>
    </xf>
    <xf numFmtId="0" fontId="43" fillId="24" borderId="19" xfId="0" applyFont="1" applyFill="1" applyBorder="1" applyAlignment="1" applyProtection="1">
      <alignment horizontal="center" wrapText="1"/>
      <protection/>
    </xf>
    <xf numFmtId="0" fontId="34" fillId="24" borderId="19" xfId="0" applyFont="1" applyFill="1" applyBorder="1" applyAlignment="1" applyProtection="1">
      <alignment horizontal="left" wrapText="1"/>
      <protection locked="0"/>
    </xf>
    <xf numFmtId="0" fontId="34" fillId="24" borderId="20" xfId="0" applyFont="1" applyFill="1" applyBorder="1" applyAlignment="1" applyProtection="1">
      <alignment horizontal="left" wrapText="1"/>
      <protection locked="0"/>
    </xf>
    <xf numFmtId="0" fontId="34" fillId="24" borderId="20" xfId="0" applyFont="1" applyFill="1" applyBorder="1" applyAlignment="1" applyProtection="1">
      <alignment wrapText="1"/>
      <protection locked="0"/>
    </xf>
    <xf numFmtId="0" fontId="43" fillId="24" borderId="21" xfId="0" applyFont="1" applyFill="1" applyBorder="1" applyAlignment="1" applyProtection="1">
      <alignment horizontal="center" wrapText="1"/>
      <protection/>
    </xf>
    <xf numFmtId="0" fontId="22" fillId="24" borderId="11" xfId="0" applyFont="1" applyFill="1" applyBorder="1" applyAlignment="1" applyProtection="1">
      <alignment horizontal="left" vertical="top"/>
      <protection/>
    </xf>
    <xf numFmtId="0" fontId="34" fillId="24" borderId="22" xfId="0" applyFont="1" applyFill="1" applyBorder="1" applyAlignment="1" applyProtection="1">
      <alignment/>
      <protection/>
    </xf>
    <xf numFmtId="0" fontId="34" fillId="24" borderId="23" xfId="0" applyFont="1" applyFill="1" applyBorder="1" applyAlignment="1" applyProtection="1">
      <alignment horizontal="center"/>
      <protection/>
    </xf>
    <xf numFmtId="0" fontId="34" fillId="24" borderId="24" xfId="0" applyFont="1" applyFill="1" applyBorder="1" applyAlignment="1" applyProtection="1">
      <alignment horizontal="center"/>
      <protection/>
    </xf>
    <xf numFmtId="0" fontId="34" fillId="24" borderId="25" xfId="0" applyFont="1" applyFill="1" applyBorder="1" applyAlignment="1" applyProtection="1">
      <alignment horizontal="center"/>
      <protection/>
    </xf>
    <xf numFmtId="0" fontId="34" fillId="24" borderId="26" xfId="0" applyFont="1" applyFill="1" applyBorder="1" applyAlignment="1" applyProtection="1">
      <alignment horizontal="center"/>
      <protection/>
    </xf>
    <xf numFmtId="0" fontId="34" fillId="24" borderId="27" xfId="0" applyFont="1" applyFill="1" applyBorder="1" applyAlignment="1" applyProtection="1">
      <alignment horizontal="center"/>
      <protection/>
    </xf>
    <xf numFmtId="0" fontId="34" fillId="24" borderId="28" xfId="0" applyFont="1" applyFill="1" applyBorder="1" applyAlignment="1" applyProtection="1">
      <alignment horizontal="center"/>
      <protection/>
    </xf>
    <xf numFmtId="0" fontId="34" fillId="24" borderId="18" xfId="0" applyFont="1" applyFill="1" applyBorder="1" applyAlignment="1" applyProtection="1">
      <alignment horizontal="center"/>
      <protection/>
    </xf>
    <xf numFmtId="0" fontId="34" fillId="24" borderId="29" xfId="0" applyFont="1" applyFill="1" applyBorder="1" applyAlignment="1" applyProtection="1">
      <alignment horizontal="center"/>
      <protection/>
    </xf>
    <xf numFmtId="0" fontId="37" fillId="24" borderId="12" xfId="0" applyFont="1" applyFill="1" applyBorder="1" applyAlignment="1" applyProtection="1">
      <alignment wrapText="1"/>
      <protection/>
    </xf>
    <xf numFmtId="0" fontId="0" fillId="24" borderId="0" xfId="0" applyFont="1" applyFill="1" applyBorder="1" applyAlignment="1" applyProtection="1">
      <alignment horizontal="center" vertical="top"/>
      <protection/>
    </xf>
    <xf numFmtId="0" fontId="0" fillId="24" borderId="0" xfId="0" applyFont="1" applyFill="1" applyBorder="1" applyAlignment="1" applyProtection="1">
      <alignment/>
      <protection/>
    </xf>
    <xf numFmtId="0" fontId="33" fillId="24" borderId="12" xfId="0" applyFont="1" applyFill="1" applyBorder="1" applyAlignment="1" applyProtection="1">
      <alignment vertical="center"/>
      <protection/>
    </xf>
    <xf numFmtId="0" fontId="34" fillId="24" borderId="20" xfId="0" applyFont="1" applyFill="1" applyBorder="1" applyAlignment="1" applyProtection="1">
      <alignment horizontal="center" vertical="center"/>
      <protection locked="0"/>
    </xf>
    <xf numFmtId="0" fontId="37" fillId="24" borderId="15" xfId="0" applyFont="1" applyFill="1" applyBorder="1" applyAlignment="1" applyProtection="1">
      <alignment vertical="top" wrapText="1"/>
      <protection/>
    </xf>
    <xf numFmtId="0" fontId="24" fillId="24" borderId="11" xfId="0" applyFont="1" applyFill="1" applyBorder="1" applyAlignment="1" applyProtection="1">
      <alignment vertical="top" wrapText="1"/>
      <protection/>
    </xf>
    <xf numFmtId="0" fontId="22" fillId="24" borderId="0" xfId="0" applyFont="1" applyFill="1" applyBorder="1" applyAlignment="1" applyProtection="1">
      <alignment horizontal="left" vertical="top"/>
      <protection/>
    </xf>
    <xf numFmtId="0" fontId="22" fillId="24" borderId="12" xfId="0" applyFont="1" applyFill="1" applyBorder="1" applyAlignment="1" applyProtection="1">
      <alignment vertical="center" wrapText="1"/>
      <protection/>
    </xf>
    <xf numFmtId="0" fontId="34" fillId="24" borderId="18" xfId="0" applyFont="1" applyFill="1" applyBorder="1" applyAlignment="1" applyProtection="1" quotePrefix="1">
      <alignment horizontal="center" vertical="center"/>
      <protection/>
    </xf>
    <xf numFmtId="0" fontId="47" fillId="24" borderId="24" xfId="0" applyFont="1" applyFill="1" applyBorder="1" applyAlignment="1" applyProtection="1">
      <alignment horizontal="center" vertical="center"/>
      <protection/>
    </xf>
    <xf numFmtId="0" fontId="47" fillId="24" borderId="23" xfId="0" applyFont="1" applyFill="1" applyBorder="1" applyAlignment="1" applyProtection="1">
      <alignment horizontal="center" vertical="center"/>
      <protection/>
    </xf>
    <xf numFmtId="0" fontId="47" fillId="24" borderId="26" xfId="0" applyFont="1" applyFill="1" applyBorder="1" applyAlignment="1" applyProtection="1">
      <alignment horizontal="center" vertical="center"/>
      <protection/>
    </xf>
    <xf numFmtId="0" fontId="47" fillId="24" borderId="28" xfId="0" applyFont="1" applyFill="1" applyBorder="1" applyAlignment="1" applyProtection="1">
      <alignment horizontal="center" vertical="center"/>
      <protection/>
    </xf>
    <xf numFmtId="0" fontId="47" fillId="24" borderId="18" xfId="0" applyFont="1" applyFill="1" applyBorder="1" applyAlignment="1" applyProtection="1">
      <alignment horizontal="center" vertical="center"/>
      <protection/>
    </xf>
    <xf numFmtId="0" fontId="34" fillId="24" borderId="28" xfId="0" applyFont="1" applyFill="1" applyBorder="1" applyAlignment="1" applyProtection="1">
      <alignment/>
      <protection/>
    </xf>
    <xf numFmtId="0" fontId="34" fillId="24" borderId="29" xfId="0" applyFont="1" applyFill="1" applyBorder="1" applyAlignment="1" applyProtection="1">
      <alignment/>
      <protection/>
    </xf>
    <xf numFmtId="0" fontId="34" fillId="24" borderId="24" xfId="0" applyFont="1" applyFill="1" applyBorder="1" applyAlignment="1" applyProtection="1">
      <alignment/>
      <protection/>
    </xf>
    <xf numFmtId="0" fontId="34" fillId="24" borderId="23" xfId="0" applyFont="1" applyFill="1" applyBorder="1" applyAlignment="1" applyProtection="1">
      <alignment/>
      <protection/>
    </xf>
    <xf numFmtId="0" fontId="34" fillId="24" borderId="25" xfId="0" applyFont="1" applyFill="1" applyBorder="1" applyAlignment="1" applyProtection="1">
      <alignment/>
      <protection/>
    </xf>
    <xf numFmtId="0" fontId="34" fillId="24" borderId="30" xfId="0" applyFont="1" applyFill="1" applyBorder="1" applyAlignment="1" applyProtection="1">
      <alignment/>
      <protection/>
    </xf>
    <xf numFmtId="0" fontId="43" fillId="24" borderId="15" xfId="0" applyFont="1" applyFill="1" applyBorder="1" applyAlignment="1" applyProtection="1">
      <alignment vertical="center"/>
      <protection/>
    </xf>
    <xf numFmtId="0" fontId="43" fillId="24" borderId="15" xfId="0" applyFont="1" applyFill="1" applyBorder="1" applyAlignment="1" applyProtection="1">
      <alignment horizontal="center" vertical="center"/>
      <protection/>
    </xf>
    <xf numFmtId="0" fontId="39" fillId="24" borderId="15" xfId="0" applyFont="1" applyFill="1" applyBorder="1" applyAlignment="1" applyProtection="1">
      <alignment horizontal="center" vertical="center"/>
      <protection/>
    </xf>
    <xf numFmtId="0" fontId="24" fillId="24" borderId="14" xfId="0" applyFont="1" applyFill="1" applyBorder="1" applyAlignment="1" applyProtection="1">
      <alignment horizontal="center"/>
      <protection/>
    </xf>
    <xf numFmtId="0" fontId="0" fillId="24" borderId="11" xfId="0" applyFill="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pplyProtection="1">
      <alignment vertical="center"/>
      <protection/>
    </xf>
    <xf numFmtId="0" fontId="22" fillId="0" borderId="0" xfId="0" applyFont="1" applyAlignment="1" applyProtection="1">
      <alignment vertical="center"/>
      <protection/>
    </xf>
    <xf numFmtId="0" fontId="22" fillId="4" borderId="0" xfId="0" applyFont="1" applyFill="1" applyBorder="1" applyAlignment="1" applyProtection="1">
      <alignment/>
      <protection/>
    </xf>
    <xf numFmtId="0" fontId="0" fillId="0" borderId="0" xfId="0" applyBorder="1" applyAlignment="1" applyProtection="1">
      <alignment horizontal="left" vertical="center"/>
      <protection/>
    </xf>
    <xf numFmtId="0" fontId="22" fillId="4" borderId="0" xfId="0" applyFont="1" applyFill="1" applyBorder="1" applyAlignment="1" applyProtection="1">
      <alignment horizontal="left" vertical="center"/>
      <protection/>
    </xf>
    <xf numFmtId="0" fontId="22" fillId="24" borderId="0" xfId="0" applyFont="1" applyFill="1" applyAlignment="1" applyProtection="1">
      <alignment/>
      <protection/>
    </xf>
    <xf numFmtId="0" fontId="22" fillId="4" borderId="0" xfId="0" applyFont="1" applyFill="1" applyAlignment="1" applyProtection="1">
      <alignment/>
      <protection/>
    </xf>
    <xf numFmtId="0" fontId="22" fillId="24" borderId="0" xfId="0" applyFont="1" applyFill="1" applyBorder="1" applyAlignment="1" applyProtection="1">
      <alignment/>
      <protection/>
    </xf>
    <xf numFmtId="0" fontId="3" fillId="0" borderId="0" xfId="0" applyFont="1" applyFill="1" applyBorder="1" applyAlignment="1" applyProtection="1">
      <alignment/>
      <protection/>
    </xf>
    <xf numFmtId="0" fontId="3" fillId="24" borderId="0" xfId="0" applyFont="1" applyFill="1" applyBorder="1" applyAlignment="1" applyProtection="1">
      <alignment/>
      <protection/>
    </xf>
    <xf numFmtId="0" fontId="3" fillId="0" borderId="0" xfId="0" applyFont="1" applyBorder="1" applyAlignment="1" applyProtection="1">
      <alignment/>
      <protection/>
    </xf>
    <xf numFmtId="0" fontId="3" fillId="0" borderId="0" xfId="0" applyFont="1" applyFill="1" applyAlignment="1" applyProtection="1">
      <alignment/>
      <protection/>
    </xf>
    <xf numFmtId="0" fontId="3" fillId="24" borderId="0" xfId="0" applyFont="1" applyFill="1" applyAlignment="1" applyProtection="1">
      <alignment/>
      <protection/>
    </xf>
    <xf numFmtId="0" fontId="3" fillId="0" borderId="0" xfId="0" applyFont="1" applyAlignment="1" applyProtection="1">
      <alignment/>
      <protection/>
    </xf>
    <xf numFmtId="0" fontId="34" fillId="24" borderId="15" xfId="0" applyFont="1" applyFill="1" applyBorder="1" applyAlignment="1" applyProtection="1">
      <alignment horizontal="left" vertical="top" wrapText="1"/>
      <protection/>
    </xf>
    <xf numFmtId="0" fontId="3" fillId="25" borderId="0" xfId="0" applyFont="1" applyFill="1" applyBorder="1" applyAlignment="1" applyProtection="1">
      <alignment/>
      <protection/>
    </xf>
    <xf numFmtId="0" fontId="22" fillId="25" borderId="0" xfId="0" applyFont="1" applyFill="1" applyAlignment="1" applyProtection="1">
      <alignment/>
      <protection/>
    </xf>
    <xf numFmtId="0" fontId="22" fillId="0" borderId="0" xfId="0" applyFont="1" applyFill="1" applyAlignment="1" applyProtection="1">
      <alignment horizontal="left"/>
      <protection/>
    </xf>
    <xf numFmtId="0" fontId="22" fillId="0" borderId="0" xfId="0" applyFont="1" applyAlignment="1" applyProtection="1">
      <alignment horizontal="left"/>
      <protection/>
    </xf>
    <xf numFmtId="0" fontId="33" fillId="24" borderId="11" xfId="0" applyFont="1" applyFill="1" applyBorder="1" applyAlignment="1" applyProtection="1">
      <alignment horizontal="left" vertical="center"/>
      <protection/>
    </xf>
    <xf numFmtId="0" fontId="43"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center" vertical="center"/>
      <protection/>
    </xf>
    <xf numFmtId="165" fontId="34" fillId="24" borderId="0" xfId="0" applyNumberFormat="1" applyFont="1" applyFill="1" applyBorder="1" applyAlignment="1" applyProtection="1">
      <alignment horizontal="right" vertical="center" wrapText="1"/>
      <protection/>
    </xf>
    <xf numFmtId="0" fontId="43" fillId="24" borderId="16" xfId="0" applyFont="1" applyFill="1" applyBorder="1" applyAlignment="1" applyProtection="1">
      <alignment vertical="center" wrapText="1"/>
      <protection/>
    </xf>
    <xf numFmtId="0" fontId="43" fillId="24" borderId="19" xfId="0" applyFont="1" applyFill="1" applyBorder="1" applyAlignment="1" applyProtection="1">
      <alignment horizontal="center" vertical="center" wrapText="1"/>
      <protection/>
    </xf>
    <xf numFmtId="0" fontId="34" fillId="24" borderId="0" xfId="0" applyFont="1" applyFill="1" applyBorder="1" applyAlignment="1" applyProtection="1">
      <alignment horizontal="left" vertical="center" wrapText="1"/>
      <protection/>
    </xf>
    <xf numFmtId="165" fontId="34" fillId="24" borderId="15" xfId="0" applyNumberFormat="1" applyFont="1" applyFill="1" applyBorder="1" applyAlignment="1" applyProtection="1">
      <alignment horizontal="right" vertical="center" wrapText="1"/>
      <protection/>
    </xf>
    <xf numFmtId="165" fontId="34" fillId="24" borderId="10" xfId="0" applyNumberFormat="1" applyFont="1" applyFill="1" applyBorder="1" applyAlignment="1" applyProtection="1">
      <alignment horizontal="right" vertical="center" wrapText="1"/>
      <protection/>
    </xf>
    <xf numFmtId="0" fontId="34" fillId="24" borderId="0" xfId="0" applyFont="1" applyFill="1" applyBorder="1" applyAlignment="1" applyProtection="1">
      <alignment/>
      <protection/>
    </xf>
    <xf numFmtId="0" fontId="34" fillId="24" borderId="0" xfId="0" applyFont="1" applyFill="1" applyBorder="1" applyAlignment="1" applyProtection="1">
      <alignment horizontal="left"/>
      <protection/>
    </xf>
    <xf numFmtId="0" fontId="34" fillId="24" borderId="0" xfId="0" applyFont="1" applyFill="1" applyBorder="1" applyAlignment="1" applyProtection="1">
      <alignment vertical="center"/>
      <protection/>
    </xf>
    <xf numFmtId="0" fontId="24" fillId="24" borderId="16" xfId="0" applyFont="1" applyFill="1" applyBorder="1" applyAlignment="1" applyProtection="1">
      <alignment horizontal="center"/>
      <protection/>
    </xf>
    <xf numFmtId="0" fontId="0" fillId="24" borderId="0" xfId="0" applyFont="1" applyFill="1" applyBorder="1" applyAlignment="1" applyProtection="1">
      <alignment horizontal="center"/>
      <protection/>
    </xf>
    <xf numFmtId="0" fontId="34" fillId="24" borderId="0" xfId="0" applyFont="1" applyFill="1" applyBorder="1" applyAlignment="1" applyProtection="1">
      <alignment horizontal="left" vertical="center"/>
      <protection/>
    </xf>
    <xf numFmtId="0" fontId="24" fillId="24" borderId="0" xfId="0" applyFont="1" applyFill="1" applyBorder="1" applyAlignment="1" applyProtection="1">
      <alignment horizontal="center"/>
      <protection/>
    </xf>
    <xf numFmtId="0" fontId="33" fillId="24" borderId="0" xfId="0" applyFont="1" applyFill="1" applyBorder="1" applyAlignment="1" applyProtection="1">
      <alignment horizontal="left" vertical="center" wrapText="1"/>
      <protection/>
    </xf>
    <xf numFmtId="0" fontId="0" fillId="24" borderId="0" xfId="0" applyFont="1" applyFill="1" applyBorder="1" applyAlignment="1" applyProtection="1">
      <alignment horizontal="left" vertical="center" wrapText="1"/>
      <protection/>
    </xf>
    <xf numFmtId="0" fontId="35" fillId="24" borderId="16"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34" fillId="0" borderId="0" xfId="0" applyFont="1" applyFill="1" applyBorder="1" applyAlignment="1" applyProtection="1">
      <alignment/>
      <protection/>
    </xf>
    <xf numFmtId="0" fontId="34" fillId="0" borderId="12" xfId="0" applyFont="1" applyFill="1" applyBorder="1" applyAlignment="1" applyProtection="1">
      <alignment/>
      <protection/>
    </xf>
    <xf numFmtId="0" fontId="34" fillId="24" borderId="0" xfId="0" applyFont="1" applyFill="1" applyBorder="1" applyAlignment="1" applyProtection="1">
      <alignment horizontal="left" vertical="top" wrapText="1"/>
      <protection/>
    </xf>
    <xf numFmtId="0" fontId="34" fillId="0" borderId="0" xfId="0" applyFont="1" applyFill="1" applyBorder="1" applyAlignment="1" applyProtection="1">
      <alignment horizontal="left" vertical="top" wrapText="1"/>
      <protection/>
    </xf>
    <xf numFmtId="0" fontId="22" fillId="24" borderId="16"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34" fillId="24" borderId="20" xfId="0" applyFont="1" applyFill="1" applyBorder="1" applyAlignment="1" applyProtection="1">
      <alignment horizontal="center" wrapText="1"/>
      <protection/>
    </xf>
    <xf numFmtId="0" fontId="34" fillId="24" borderId="20" xfId="0" applyFont="1" applyFill="1" applyBorder="1" applyAlignment="1" applyProtection="1">
      <alignment horizontal="center" vertical="center" wrapText="1"/>
      <protection/>
    </xf>
    <xf numFmtId="0" fontId="0" fillId="24" borderId="0" xfId="0" applyFont="1" applyFill="1" applyBorder="1" applyAlignment="1" applyProtection="1">
      <alignment/>
      <protection/>
    </xf>
    <xf numFmtId="0" fontId="0" fillId="24" borderId="10" xfId="0" applyFont="1" applyFill="1" applyBorder="1" applyAlignment="1" applyProtection="1">
      <alignment/>
      <protection/>
    </xf>
    <xf numFmtId="0" fontId="34" fillId="24" borderId="19" xfId="0" applyFont="1" applyFill="1" applyBorder="1" applyAlignment="1" applyProtection="1">
      <alignment horizontal="center" vertical="center" wrapText="1"/>
      <protection/>
    </xf>
    <xf numFmtId="0" fontId="43" fillId="24" borderId="16" xfId="0" applyFont="1" applyFill="1" applyBorder="1" applyAlignment="1" applyProtection="1">
      <alignment horizontal="center" vertical="center" wrapText="1"/>
      <protection/>
    </xf>
    <xf numFmtId="0" fontId="34" fillId="24" borderId="16" xfId="0" applyFont="1" applyFill="1" applyBorder="1" applyAlignment="1" applyProtection="1">
      <alignment/>
      <protection/>
    </xf>
    <xf numFmtId="0" fontId="0" fillId="24" borderId="0" xfId="0" applyFont="1" applyFill="1" applyBorder="1" applyAlignment="1" applyProtection="1">
      <alignment wrapText="1"/>
      <protection/>
    </xf>
    <xf numFmtId="0" fontId="34" fillId="24" borderId="15" xfId="51" applyFont="1" applyFill="1" applyBorder="1" applyAlignment="1" applyProtection="1">
      <alignment horizontal="justify" vertical="center" wrapText="1"/>
      <protection/>
    </xf>
    <xf numFmtId="0" fontId="34" fillId="24" borderId="0" xfId="51" applyFont="1" applyFill="1" applyBorder="1" applyAlignment="1" applyProtection="1">
      <alignment horizontal="justify" vertical="center" wrapText="1"/>
      <protection/>
    </xf>
    <xf numFmtId="0" fontId="34" fillId="24" borderId="10" xfId="51" applyFont="1" applyFill="1" applyBorder="1" applyAlignment="1" applyProtection="1">
      <alignment horizontal="justify" vertical="center" wrapText="1"/>
      <protection/>
    </xf>
    <xf numFmtId="0" fontId="0" fillId="24" borderId="16" xfId="0" applyFont="1" applyFill="1" applyBorder="1" applyAlignment="1" applyProtection="1">
      <alignment/>
      <protection/>
    </xf>
    <xf numFmtId="0" fontId="0" fillId="24" borderId="12" xfId="0" applyFont="1" applyFill="1" applyBorder="1" applyAlignment="1" applyProtection="1">
      <alignment/>
      <protection/>
    </xf>
    <xf numFmtId="0" fontId="0" fillId="24" borderId="16"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2" xfId="0" applyFont="1" applyFill="1" applyBorder="1" applyAlignment="1" applyProtection="1">
      <alignment horizontal="left" vertical="top" wrapText="1"/>
      <protection/>
    </xf>
    <xf numFmtId="0" fontId="0" fillId="24" borderId="12" xfId="0" applyFont="1" applyFill="1" applyBorder="1" applyAlignment="1" applyProtection="1">
      <alignment/>
      <protection/>
    </xf>
    <xf numFmtId="0" fontId="33" fillId="24" borderId="0" xfId="0" applyFont="1" applyFill="1" applyBorder="1" applyAlignment="1" applyProtection="1">
      <alignment/>
      <protection/>
    </xf>
    <xf numFmtId="0" fontId="33" fillId="24" borderId="0" xfId="0" applyFont="1" applyFill="1" applyBorder="1" applyAlignment="1" applyProtection="1">
      <alignment vertical="center" wrapText="1"/>
      <protection/>
    </xf>
    <xf numFmtId="0" fontId="0" fillId="24" borderId="0" xfId="0" applyFont="1" applyFill="1" applyBorder="1" applyAlignment="1" applyProtection="1">
      <alignment wrapText="1"/>
      <protection/>
    </xf>
    <xf numFmtId="0" fontId="33" fillId="24" borderId="0" xfId="0" applyFont="1" applyFill="1" applyBorder="1" applyAlignment="1" applyProtection="1">
      <alignment horizontal="left" vertical="top" wrapText="1"/>
      <protection/>
    </xf>
    <xf numFmtId="0" fontId="34" fillId="24" borderId="0" xfId="0" applyFont="1" applyFill="1" applyBorder="1" applyAlignment="1" applyProtection="1">
      <alignment horizontal="left" wrapText="1"/>
      <protection/>
    </xf>
    <xf numFmtId="0" fontId="33" fillId="24" borderId="12" xfId="0" applyFont="1" applyFill="1" applyBorder="1" applyAlignment="1" applyProtection="1">
      <alignment horizontal="left" vertical="top" wrapText="1"/>
      <protection/>
    </xf>
    <xf numFmtId="0" fontId="33" fillId="24" borderId="12" xfId="0" applyFont="1" applyFill="1" applyBorder="1" applyAlignment="1" applyProtection="1">
      <alignment/>
      <protection/>
    </xf>
    <xf numFmtId="0" fontId="37" fillId="24" borderId="0" xfId="0" applyFont="1" applyFill="1" applyBorder="1" applyAlignment="1" applyProtection="1">
      <alignment horizontal="right"/>
      <protection/>
    </xf>
    <xf numFmtId="0" fontId="0" fillId="24" borderId="0" xfId="0" applyFont="1" applyFill="1" applyBorder="1" applyAlignment="1" applyProtection="1">
      <alignment horizontal="left" wrapText="1"/>
      <protection/>
    </xf>
    <xf numFmtId="0" fontId="34" fillId="24" borderId="0" xfId="0" applyFont="1" applyFill="1" applyBorder="1" applyAlignment="1" applyProtection="1">
      <alignment wrapText="1"/>
      <protection/>
    </xf>
    <xf numFmtId="0" fontId="43" fillId="24" borderId="0"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39" fillId="24" borderId="0" xfId="0" applyFont="1" applyFill="1" applyBorder="1" applyAlignment="1" applyProtection="1">
      <alignment horizontal="center" wrapText="1"/>
      <protection/>
    </xf>
    <xf numFmtId="0" fontId="0" fillId="24" borderId="0" xfId="0" applyFont="1" applyFill="1" applyBorder="1" applyAlignment="1" applyProtection="1">
      <alignment horizontal="left" wrapText="1"/>
      <protection/>
    </xf>
    <xf numFmtId="0" fontId="2" fillId="24" borderId="0" xfId="0" applyFont="1" applyFill="1" applyBorder="1" applyAlignment="1" applyProtection="1">
      <alignment wrapText="1"/>
      <protection/>
    </xf>
    <xf numFmtId="0" fontId="34" fillId="24" borderId="0" xfId="0" applyFont="1" applyFill="1" applyBorder="1" applyAlignment="1" applyProtection="1">
      <alignment vertical="top"/>
      <protection/>
    </xf>
    <xf numFmtId="0" fontId="34" fillId="24" borderId="0" xfId="0" applyFont="1" applyFill="1" applyBorder="1" applyAlignment="1" applyProtection="1">
      <alignment vertical="top" wrapText="1"/>
      <protection/>
    </xf>
    <xf numFmtId="0" fontId="33" fillId="24" borderId="31" xfId="0" applyFont="1" applyFill="1" applyBorder="1" applyAlignment="1" applyProtection="1">
      <alignment horizontal="left" vertical="center" wrapText="1"/>
      <protection locked="0"/>
    </xf>
    <xf numFmtId="0" fontId="33" fillId="24" borderId="32" xfId="0" applyFont="1" applyFill="1" applyBorder="1" applyAlignment="1" applyProtection="1">
      <alignment horizontal="left" vertical="center" wrapText="1"/>
      <protection locked="0"/>
    </xf>
    <xf numFmtId="0" fontId="33" fillId="24" borderId="33" xfId="0" applyFont="1" applyFill="1" applyBorder="1" applyAlignment="1" applyProtection="1">
      <alignment horizontal="left" vertical="center" wrapText="1"/>
      <protection locked="0"/>
    </xf>
    <xf numFmtId="0" fontId="78" fillId="26" borderId="0" xfId="0" applyFont="1" applyFill="1" applyBorder="1" applyAlignment="1" applyProtection="1">
      <alignment vertical="top" wrapText="1"/>
      <protection/>
    </xf>
    <xf numFmtId="0" fontId="79" fillId="24" borderId="0" xfId="0" applyFont="1" applyFill="1" applyAlignment="1" applyProtection="1">
      <alignment/>
      <protection/>
    </xf>
    <xf numFmtId="0" fontId="22" fillId="24" borderId="0" xfId="0" applyFont="1" applyFill="1" applyAlignment="1" applyProtection="1">
      <alignment horizontal="justify" vertical="top"/>
      <protection/>
    </xf>
    <xf numFmtId="0" fontId="22" fillId="24" borderId="23" xfId="0" applyFont="1" applyFill="1" applyBorder="1" applyAlignment="1" applyProtection="1">
      <alignment/>
      <protection/>
    </xf>
    <xf numFmtId="0" fontId="0" fillId="24" borderId="0" xfId="0" applyFill="1" applyBorder="1" applyAlignment="1" applyProtection="1">
      <alignment/>
      <protection/>
    </xf>
    <xf numFmtId="0" fontId="0" fillId="24" borderId="0" xfId="0" applyFill="1" applyAlignment="1" applyProtection="1">
      <alignment horizontal="left" vertical="top" wrapText="1"/>
      <protection/>
    </xf>
    <xf numFmtId="0" fontId="0" fillId="24" borderId="0" xfId="0" applyFill="1" applyAlignment="1" applyProtection="1">
      <alignment/>
      <protection/>
    </xf>
    <xf numFmtId="0" fontId="23" fillId="24" borderId="0" xfId="0" applyFont="1" applyFill="1" applyAlignment="1" applyProtection="1">
      <alignment/>
      <protection/>
    </xf>
    <xf numFmtId="0" fontId="0" fillId="24" borderId="0" xfId="0" applyFill="1" applyBorder="1" applyAlignment="1" applyProtection="1">
      <alignment horizontal="left" vertical="top" wrapText="1"/>
      <protection/>
    </xf>
    <xf numFmtId="0" fontId="0" fillId="24" borderId="0" xfId="0" applyFill="1" applyBorder="1" applyAlignment="1" applyProtection="1">
      <alignment wrapText="1"/>
      <protection/>
    </xf>
    <xf numFmtId="0" fontId="22" fillId="24" borderId="27" xfId="0" applyFont="1" applyFill="1" applyBorder="1" applyAlignment="1" applyProtection="1">
      <alignment/>
      <protection/>
    </xf>
    <xf numFmtId="0" fontId="57" fillId="0" borderId="0" xfId="52" applyFill="1" applyProtection="1">
      <alignment/>
      <protection/>
    </xf>
    <xf numFmtId="0" fontId="57" fillId="0" borderId="14" xfId="52" applyFill="1" applyBorder="1" applyProtection="1">
      <alignment/>
      <protection/>
    </xf>
    <xf numFmtId="0" fontId="57" fillId="0" borderId="15" xfId="52" applyFill="1" applyBorder="1" applyProtection="1">
      <alignment/>
      <protection/>
    </xf>
    <xf numFmtId="0" fontId="57" fillId="0" borderId="11" xfId="52" applyFill="1" applyBorder="1" applyProtection="1">
      <alignment/>
      <protection/>
    </xf>
    <xf numFmtId="0" fontId="57" fillId="0" borderId="16" xfId="52" applyFill="1" applyBorder="1" applyProtection="1">
      <alignment/>
      <protection/>
    </xf>
    <xf numFmtId="0" fontId="57" fillId="0" borderId="0" xfId="52" applyFill="1" applyBorder="1" applyProtection="1">
      <alignment/>
      <protection/>
    </xf>
    <xf numFmtId="0" fontId="57" fillId="0" borderId="12" xfId="52" applyFill="1" applyBorder="1" applyProtection="1">
      <alignment/>
      <protection/>
    </xf>
    <xf numFmtId="0" fontId="57" fillId="0" borderId="0" xfId="52" applyFill="1" applyBorder="1" applyAlignment="1" applyProtection="1">
      <alignment horizontal="center"/>
      <protection/>
    </xf>
    <xf numFmtId="0" fontId="57" fillId="0" borderId="0" xfId="52" applyFill="1" applyBorder="1" applyAlignment="1" applyProtection="1">
      <alignment horizontal="right"/>
      <protection/>
    </xf>
    <xf numFmtId="0" fontId="57" fillId="0" borderId="12" xfId="52" applyFill="1" applyBorder="1" applyAlignment="1" applyProtection="1">
      <alignment horizontal="center"/>
      <protection/>
    </xf>
    <xf numFmtId="0" fontId="37" fillId="0" borderId="15" xfId="52" applyFont="1" applyFill="1" applyBorder="1" applyAlignment="1" applyProtection="1">
      <alignment/>
      <protection/>
    </xf>
    <xf numFmtId="0" fontId="57" fillId="0" borderId="15" xfId="52" applyFill="1" applyBorder="1" applyAlignment="1" applyProtection="1">
      <alignment/>
      <protection/>
    </xf>
    <xf numFmtId="0" fontId="57" fillId="0" borderId="0" xfId="52" applyFill="1" applyBorder="1" applyAlignment="1" applyProtection="1">
      <alignment/>
      <protection/>
    </xf>
    <xf numFmtId="0" fontId="33" fillId="0" borderId="0" xfId="52" applyFont="1" applyFill="1" applyBorder="1" applyAlignment="1" applyProtection="1">
      <alignment horizontal="center" wrapText="1"/>
      <protection/>
    </xf>
    <xf numFmtId="0" fontId="33" fillId="0" borderId="0" xfId="52" applyFont="1" applyFill="1" applyBorder="1" applyAlignment="1" applyProtection="1">
      <alignment horizontal="center"/>
      <protection/>
    </xf>
    <xf numFmtId="0" fontId="33" fillId="0" borderId="0" xfId="52" applyFont="1" applyFill="1" applyBorder="1" applyAlignment="1" applyProtection="1">
      <alignment wrapText="1"/>
      <protection/>
    </xf>
    <xf numFmtId="0" fontId="58" fillId="0" borderId="0" xfId="52" applyFont="1" applyFill="1" applyBorder="1" applyAlignment="1" applyProtection="1">
      <alignment vertical="top" wrapText="1"/>
      <protection/>
    </xf>
    <xf numFmtId="0" fontId="37" fillId="0" borderId="0" xfId="52" applyFont="1" applyFill="1" applyBorder="1" applyAlignment="1" applyProtection="1">
      <alignment wrapText="1"/>
      <protection/>
    </xf>
    <xf numFmtId="0" fontId="57" fillId="0" borderId="0" xfId="52" applyFill="1" applyBorder="1" applyAlignment="1" applyProtection="1">
      <alignment wrapText="1"/>
      <protection/>
    </xf>
    <xf numFmtId="0" fontId="57" fillId="0" borderId="0" xfId="52" applyFill="1" applyBorder="1" applyAlignment="1" applyProtection="1">
      <alignment horizontal="left" wrapText="1"/>
      <protection/>
    </xf>
    <xf numFmtId="0" fontId="36" fillId="0" borderId="0" xfId="52" applyFont="1" applyFill="1" applyBorder="1" applyAlignment="1" applyProtection="1">
      <alignment horizontal="center" wrapText="1"/>
      <protection/>
    </xf>
    <xf numFmtId="0" fontId="57" fillId="0" borderId="0" xfId="52" applyFill="1" applyBorder="1" applyAlignment="1" applyProtection="1">
      <alignment horizontal="left"/>
      <protection/>
    </xf>
    <xf numFmtId="0" fontId="57" fillId="0" borderId="0" xfId="52" applyFill="1" applyBorder="1" applyAlignment="1" applyProtection="1">
      <alignment horizontal="center" vertical="top" wrapText="1"/>
      <protection/>
    </xf>
    <xf numFmtId="0" fontId="57" fillId="0" borderId="17" xfId="52" applyFill="1" applyBorder="1" applyProtection="1">
      <alignment/>
      <protection/>
    </xf>
    <xf numFmtId="0" fontId="57" fillId="0" borderId="10" xfId="52" applyFill="1" applyBorder="1" applyProtection="1">
      <alignment/>
      <protection/>
    </xf>
    <xf numFmtId="0" fontId="57" fillId="0" borderId="10" xfId="52" applyFill="1" applyBorder="1" applyAlignment="1" applyProtection="1">
      <alignment/>
      <protection/>
    </xf>
    <xf numFmtId="0" fontId="57" fillId="0" borderId="13" xfId="52" applyFill="1" applyBorder="1" applyProtection="1">
      <alignment/>
      <protection/>
    </xf>
    <xf numFmtId="0" fontId="25" fillId="0" borderId="0" xfId="0" applyFont="1" applyFill="1" applyBorder="1" applyAlignment="1" applyProtection="1">
      <alignment horizontal="center" vertical="top"/>
      <protection/>
    </xf>
    <xf numFmtId="0" fontId="25" fillId="0" borderId="0" xfId="0" applyFont="1" applyAlignment="1" applyProtection="1">
      <alignment/>
      <protection/>
    </xf>
    <xf numFmtId="0" fontId="25" fillId="0" borderId="0" xfId="0" applyFont="1" applyAlignment="1" applyProtection="1">
      <alignment/>
      <protection/>
    </xf>
    <xf numFmtId="0" fontId="47" fillId="24" borderId="26" xfId="0" applyFont="1" applyFill="1" applyBorder="1" applyAlignment="1" applyProtection="1">
      <alignment horizontal="center" vertical="center" wrapText="1"/>
      <protection/>
    </xf>
    <xf numFmtId="0" fontId="34" fillId="24" borderId="27" xfId="0" applyFont="1" applyFill="1" applyBorder="1" applyAlignment="1" applyProtection="1">
      <alignment wrapText="1"/>
      <protection/>
    </xf>
    <xf numFmtId="0" fontId="34" fillId="24" borderId="26" xfId="0" applyFont="1" applyFill="1" applyBorder="1" applyAlignment="1" applyProtection="1">
      <alignment wrapText="1"/>
      <protection/>
    </xf>
    <xf numFmtId="0" fontId="47" fillId="24" borderId="0" xfId="0" applyFont="1" applyFill="1" applyBorder="1" applyAlignment="1" applyProtection="1">
      <alignment horizontal="center" vertical="center" wrapText="1"/>
      <protection/>
    </xf>
    <xf numFmtId="0" fontId="34" fillId="24" borderId="18" xfId="0" applyFont="1" applyFill="1" applyBorder="1" applyAlignment="1" applyProtection="1">
      <alignment/>
      <protection/>
    </xf>
    <xf numFmtId="0" fontId="33" fillId="26" borderId="23" xfId="0" applyFont="1" applyFill="1" applyBorder="1" applyAlignment="1" applyProtection="1">
      <alignment horizontal="left" wrapText="1"/>
      <protection/>
    </xf>
    <xf numFmtId="0" fontId="0" fillId="24" borderId="23" xfId="0" applyFont="1" applyFill="1" applyBorder="1" applyAlignment="1" applyProtection="1">
      <alignment/>
      <protection/>
    </xf>
    <xf numFmtId="0" fontId="47" fillId="24" borderId="26" xfId="0" applyFont="1" applyFill="1" applyBorder="1" applyAlignment="1" applyProtection="1">
      <alignment horizontal="justify" vertical="center"/>
      <protection/>
    </xf>
    <xf numFmtId="0" fontId="34" fillId="24" borderId="27" xfId="0" applyFont="1" applyFill="1" applyBorder="1" applyAlignment="1" applyProtection="1">
      <alignment horizontal="justify" vertical="center"/>
      <protection/>
    </xf>
    <xf numFmtId="0" fontId="34" fillId="24" borderId="26" xfId="0" applyFont="1" applyFill="1" applyBorder="1" applyAlignment="1" applyProtection="1">
      <alignment horizontal="justify" vertical="center"/>
      <protection/>
    </xf>
    <xf numFmtId="0" fontId="47" fillId="24" borderId="24" xfId="0" applyFont="1" applyFill="1" applyBorder="1" applyAlignment="1" applyProtection="1">
      <alignment horizontal="justify" vertical="center"/>
      <protection/>
    </xf>
    <xf numFmtId="0" fontId="47" fillId="24" borderId="23" xfId="0" applyFont="1" applyFill="1" applyBorder="1" applyAlignment="1" applyProtection="1">
      <alignment horizontal="justify" vertical="center"/>
      <protection/>
    </xf>
    <xf numFmtId="0" fontId="34" fillId="24" borderId="25" xfId="0" applyFont="1" applyFill="1" applyBorder="1" applyAlignment="1" applyProtection="1">
      <alignment horizontal="justify" vertical="center"/>
      <protection/>
    </xf>
    <xf numFmtId="0" fontId="34" fillId="24" borderId="24" xfId="0" applyFont="1" applyFill="1" applyBorder="1" applyAlignment="1" applyProtection="1">
      <alignment horizontal="justify" vertical="center"/>
      <protection/>
    </xf>
    <xf numFmtId="0" fontId="34" fillId="24" borderId="23" xfId="0" applyFont="1" applyFill="1" applyBorder="1" applyAlignment="1" applyProtection="1">
      <alignment horizontal="justify" vertical="center"/>
      <protection/>
    </xf>
    <xf numFmtId="0" fontId="34" fillId="24" borderId="34" xfId="0" applyFont="1" applyFill="1" applyBorder="1" applyAlignment="1" applyProtection="1">
      <alignment/>
      <protection/>
    </xf>
    <xf numFmtId="0" fontId="2" fillId="24" borderId="0" xfId="0" applyFont="1" applyFill="1" applyBorder="1" applyAlignment="1" applyProtection="1">
      <alignment/>
      <protection/>
    </xf>
    <xf numFmtId="0" fontId="33" fillId="26" borderId="18" xfId="0" applyFont="1" applyFill="1" applyBorder="1" applyAlignment="1" applyProtection="1">
      <alignment horizontal="left" wrapText="1"/>
      <protection/>
    </xf>
    <xf numFmtId="0" fontId="47" fillId="24" borderId="24" xfId="0" applyFont="1" applyFill="1" applyBorder="1" applyAlignment="1" applyProtection="1">
      <alignment horizontal="center" vertical="center"/>
      <protection/>
    </xf>
    <xf numFmtId="0" fontId="47" fillId="24" borderId="23" xfId="0" applyFont="1" applyFill="1" applyBorder="1" applyAlignment="1" applyProtection="1">
      <alignment horizontal="center" vertical="center"/>
      <protection/>
    </xf>
    <xf numFmtId="0" fontId="47" fillId="24" borderId="26" xfId="0" applyFont="1" applyFill="1" applyBorder="1" applyAlignment="1" applyProtection="1">
      <alignment horizontal="center" vertical="center"/>
      <protection/>
    </xf>
    <xf numFmtId="0" fontId="47" fillId="24" borderId="28" xfId="0" applyFont="1" applyFill="1" applyBorder="1" applyAlignment="1" applyProtection="1">
      <alignment horizontal="center" vertical="center"/>
      <protection/>
    </xf>
    <xf numFmtId="0" fontId="47" fillId="24" borderId="18" xfId="0" applyFont="1" applyFill="1" applyBorder="1" applyAlignment="1" applyProtection="1">
      <alignment horizontal="center" vertical="center"/>
      <protection/>
    </xf>
    <xf numFmtId="0" fontId="47" fillId="24" borderId="0" xfId="0" applyFont="1" applyFill="1" applyBorder="1" applyAlignment="1" applyProtection="1">
      <alignment horizontal="center" vertical="center"/>
      <protection/>
    </xf>
    <xf numFmtId="0" fontId="34" fillId="24" borderId="24" xfId="0" applyFont="1" applyFill="1" applyBorder="1" applyAlignment="1" applyProtection="1">
      <alignment vertical="top"/>
      <protection/>
    </xf>
    <xf numFmtId="0" fontId="34" fillId="24" borderId="0" xfId="0" applyFont="1" applyFill="1" applyBorder="1" applyAlignment="1" applyProtection="1">
      <alignment horizontal="center" vertical="top" wrapText="1"/>
      <protection/>
    </xf>
    <xf numFmtId="0" fontId="34" fillId="24" borderId="26" xfId="0" applyFont="1" applyFill="1" applyBorder="1" applyAlignment="1" applyProtection="1">
      <alignment vertical="center"/>
      <protection/>
    </xf>
    <xf numFmtId="0" fontId="34" fillId="24" borderId="27" xfId="0" applyFont="1" applyFill="1" applyBorder="1" applyAlignment="1" applyProtection="1">
      <alignment vertical="center"/>
      <protection/>
    </xf>
    <xf numFmtId="0" fontId="47" fillId="24" borderId="18" xfId="0" applyFont="1" applyFill="1" applyBorder="1" applyAlignment="1" applyProtection="1">
      <alignment horizontal="center" vertical="center" wrapText="1"/>
      <protection/>
    </xf>
    <xf numFmtId="0" fontId="60" fillId="24" borderId="16" xfId="0" applyFont="1" applyFill="1" applyBorder="1" applyAlignment="1" applyProtection="1">
      <alignment/>
      <protection/>
    </xf>
    <xf numFmtId="0" fontId="47" fillId="24" borderId="28" xfId="0" applyFont="1" applyFill="1" applyBorder="1" applyAlignment="1" applyProtection="1">
      <alignment horizontal="justify" vertical="center"/>
      <protection/>
    </xf>
    <xf numFmtId="0" fontId="47" fillId="24" borderId="18" xfId="0" applyFont="1" applyFill="1" applyBorder="1" applyAlignment="1" applyProtection="1">
      <alignment horizontal="justify" vertical="center"/>
      <protection/>
    </xf>
    <xf numFmtId="0" fontId="34" fillId="24" borderId="28" xfId="0" applyFont="1" applyFill="1" applyBorder="1" applyAlignment="1" applyProtection="1">
      <alignment horizontal="justify" vertical="center"/>
      <protection/>
    </xf>
    <xf numFmtId="0" fontId="34" fillId="24" borderId="18" xfId="0" applyFont="1" applyFill="1" applyBorder="1" applyAlignment="1" applyProtection="1">
      <alignment horizontal="justify" vertical="center"/>
      <protection/>
    </xf>
    <xf numFmtId="0" fontId="34" fillId="24" borderId="24" xfId="0" applyFont="1" applyFill="1" applyBorder="1" applyAlignment="1" applyProtection="1">
      <alignment wrapText="1"/>
      <protection/>
    </xf>
    <xf numFmtId="0" fontId="34" fillId="24" borderId="23" xfId="0" applyFont="1" applyFill="1" applyBorder="1" applyAlignment="1" applyProtection="1">
      <alignment wrapText="1"/>
      <protection/>
    </xf>
    <xf numFmtId="0" fontId="34" fillId="24" borderId="28" xfId="0" applyFont="1" applyFill="1" applyBorder="1" applyAlignment="1" applyProtection="1">
      <alignment wrapText="1"/>
      <protection/>
    </xf>
    <xf numFmtId="0" fontId="34" fillId="24" borderId="18" xfId="0" applyFont="1" applyFill="1" applyBorder="1" applyAlignment="1" applyProtection="1">
      <alignment wrapText="1"/>
      <protection/>
    </xf>
    <xf numFmtId="0" fontId="47" fillId="24" borderId="24" xfId="0" applyFont="1" applyFill="1" applyBorder="1" applyAlignment="1" applyProtection="1">
      <alignment horizontal="center" vertical="center" wrapText="1"/>
      <protection/>
    </xf>
    <xf numFmtId="0" fontId="3" fillId="0" borderId="34" xfId="0" applyFont="1" applyFill="1" applyBorder="1" applyAlignment="1" applyProtection="1">
      <alignment/>
      <protection/>
    </xf>
    <xf numFmtId="0" fontId="2" fillId="24" borderId="0" xfId="0" applyFont="1" applyFill="1" applyBorder="1" applyAlignment="1" applyProtection="1">
      <alignment horizontal="left" vertical="top" wrapText="1"/>
      <protection/>
    </xf>
    <xf numFmtId="0" fontId="22" fillId="0" borderId="26" xfId="54" applyFont="1" applyFill="1" applyBorder="1" applyProtection="1">
      <alignment/>
      <protection/>
    </xf>
    <xf numFmtId="0" fontId="2" fillId="0" borderId="15" xfId="54" applyFont="1" applyFill="1" applyBorder="1" applyProtection="1">
      <alignment/>
      <protection/>
    </xf>
    <xf numFmtId="0" fontId="2" fillId="0" borderId="11" xfId="54" applyFont="1" applyFill="1" applyBorder="1" applyProtection="1">
      <alignment/>
      <protection/>
    </xf>
    <xf numFmtId="0" fontId="22" fillId="0" borderId="0" xfId="54" applyFont="1" applyFill="1" applyProtection="1">
      <alignment/>
      <protection/>
    </xf>
    <xf numFmtId="0" fontId="22" fillId="0" borderId="26" xfId="54" applyFont="1" applyFill="1" applyBorder="1" applyAlignment="1" applyProtection="1">
      <alignment wrapText="1"/>
      <protection/>
    </xf>
    <xf numFmtId="0" fontId="2" fillId="0" borderId="16" xfId="54" applyFont="1" applyFill="1" applyBorder="1" applyAlignment="1" applyProtection="1">
      <alignment horizontal="center" vertical="top" wrapText="1"/>
      <protection/>
    </xf>
    <xf numFmtId="0" fontId="22" fillId="0" borderId="0" xfId="54" applyFont="1" applyFill="1" applyAlignment="1" applyProtection="1">
      <alignment wrapText="1"/>
      <protection/>
    </xf>
    <xf numFmtId="0" fontId="2" fillId="0" borderId="16" xfId="54" applyFont="1" applyFill="1" applyBorder="1" applyAlignment="1" applyProtection="1" quotePrefix="1">
      <alignment horizontal="center" wrapText="1"/>
      <protection/>
    </xf>
    <xf numFmtId="0" fontId="2" fillId="0" borderId="0" xfId="54" applyFont="1" applyFill="1" applyBorder="1" applyAlignment="1" applyProtection="1">
      <alignment vertical="justify" wrapText="1"/>
      <protection/>
    </xf>
    <xf numFmtId="0" fontId="2" fillId="0" borderId="0" xfId="54" applyFont="1" applyFill="1" applyBorder="1" applyAlignment="1" applyProtection="1">
      <alignment wrapText="1"/>
      <protection/>
    </xf>
    <xf numFmtId="0" fontId="2" fillId="0" borderId="16" xfId="54" applyFont="1" applyFill="1" applyBorder="1" applyAlignment="1" applyProtection="1">
      <alignment horizontal="center"/>
      <protection/>
    </xf>
    <xf numFmtId="0" fontId="2" fillId="0" borderId="0" xfId="54" applyFont="1" applyFill="1" applyBorder="1" applyProtection="1">
      <alignment/>
      <protection/>
    </xf>
    <xf numFmtId="0" fontId="2" fillId="0" borderId="0" xfId="54" applyFont="1" applyFill="1" applyBorder="1" applyAlignment="1" applyProtection="1">
      <alignment horizontal="right"/>
      <protection/>
    </xf>
    <xf numFmtId="0" fontId="2" fillId="0" borderId="12" xfId="54" applyFont="1" applyFill="1" applyBorder="1" applyProtection="1">
      <alignment/>
      <protection/>
    </xf>
    <xf numFmtId="0" fontId="2" fillId="0" borderId="16" xfId="54" applyFont="1" applyFill="1" applyBorder="1" applyAlignment="1" applyProtection="1">
      <alignment/>
      <protection/>
    </xf>
    <xf numFmtId="0" fontId="2" fillId="0" borderId="16" xfId="54" applyFont="1" applyFill="1" applyBorder="1" applyAlignment="1" applyProtection="1">
      <alignment horizontal="center" vertical="center" wrapText="1"/>
      <protection/>
    </xf>
    <xf numFmtId="0" fontId="2" fillId="0" borderId="16" xfId="54" applyFont="1" applyFill="1" applyBorder="1" applyAlignment="1" applyProtection="1">
      <alignment horizontal="center" vertical="top"/>
      <protection/>
    </xf>
    <xf numFmtId="0" fontId="2" fillId="0" borderId="16" xfId="54" applyFont="1" applyFill="1" applyBorder="1" applyAlignment="1" applyProtection="1" quotePrefix="1">
      <alignment horizontal="center" vertical="top"/>
      <protection/>
    </xf>
    <xf numFmtId="0" fontId="2" fillId="0" borderId="16" xfId="54" applyFont="1" applyFill="1" applyBorder="1" applyAlignment="1" applyProtection="1">
      <alignment horizontal="center" vertical="center"/>
      <protection/>
    </xf>
    <xf numFmtId="0" fontId="2" fillId="0" borderId="16" xfId="54" applyFont="1" applyFill="1" applyBorder="1" applyAlignment="1" applyProtection="1">
      <alignment horizontal="left" vertical="top"/>
      <protection/>
    </xf>
    <xf numFmtId="0" fontId="2" fillId="0" borderId="35" xfId="54" applyFont="1" applyFill="1" applyBorder="1" applyAlignment="1" applyProtection="1">
      <alignment horizontal="center"/>
      <protection/>
    </xf>
    <xf numFmtId="0" fontId="22" fillId="0" borderId="18" xfId="54" applyFont="1" applyFill="1" applyBorder="1" applyProtection="1">
      <alignment/>
      <protection/>
    </xf>
    <xf numFmtId="0" fontId="2" fillId="0" borderId="18" xfId="54" applyFont="1" applyFill="1" applyBorder="1" applyAlignment="1" applyProtection="1">
      <alignment horizontal="center"/>
      <protection/>
    </xf>
    <xf numFmtId="0" fontId="2" fillId="0" borderId="18" xfId="54" applyFont="1" applyFill="1" applyBorder="1" applyAlignment="1" applyProtection="1">
      <alignment horizontal="justify" vertical="top" wrapText="1"/>
      <protection/>
    </xf>
    <xf numFmtId="0" fontId="22" fillId="0" borderId="0" xfId="54" applyFont="1" applyFill="1" applyBorder="1" applyProtection="1">
      <alignment/>
      <protection/>
    </xf>
    <xf numFmtId="0" fontId="20" fillId="0" borderId="36" xfId="54" applyFont="1" applyFill="1" applyBorder="1" applyAlignment="1" applyProtection="1">
      <alignment horizontal="center"/>
      <protection/>
    </xf>
    <xf numFmtId="0" fontId="20" fillId="0" borderId="23" xfId="54" applyFont="1" applyFill="1" applyBorder="1" applyAlignment="1" applyProtection="1">
      <alignment horizontal="justify" vertical="top"/>
      <protection/>
    </xf>
    <xf numFmtId="0" fontId="2" fillId="0" borderId="23" xfId="54" applyFont="1" applyFill="1" applyBorder="1" applyAlignment="1" applyProtection="1">
      <alignment/>
      <protection/>
    </xf>
    <xf numFmtId="0" fontId="2" fillId="0" borderId="37" xfId="54" applyFont="1" applyFill="1" applyBorder="1" applyAlignment="1" applyProtection="1">
      <alignment/>
      <protection/>
    </xf>
    <xf numFmtId="0" fontId="30" fillId="0" borderId="26" xfId="54" applyFont="1" applyFill="1" applyBorder="1" applyAlignment="1" applyProtection="1">
      <alignment/>
      <protection/>
    </xf>
    <xf numFmtId="0" fontId="63" fillId="0" borderId="16" xfId="54" applyFont="1" applyFill="1" applyBorder="1" applyAlignment="1" applyProtection="1">
      <alignment horizontal="left"/>
      <protection/>
    </xf>
    <xf numFmtId="0" fontId="20" fillId="0" borderId="24" xfId="54" applyFont="1" applyFill="1" applyBorder="1" applyProtection="1">
      <alignment/>
      <protection/>
    </xf>
    <xf numFmtId="0" fontId="63" fillId="0" borderId="23" xfId="54" applyFont="1" applyFill="1" applyBorder="1" applyAlignment="1" applyProtection="1">
      <alignment horizontal="left"/>
      <protection/>
    </xf>
    <xf numFmtId="0" fontId="63" fillId="0" borderId="25" xfId="54" applyFont="1" applyFill="1" applyBorder="1" applyAlignment="1" applyProtection="1">
      <alignment horizontal="left"/>
      <protection/>
    </xf>
    <xf numFmtId="0" fontId="63" fillId="0" borderId="0" xfId="54" applyFont="1" applyFill="1" applyBorder="1" applyAlignment="1" applyProtection="1">
      <alignment horizontal="left"/>
      <protection/>
    </xf>
    <xf numFmtId="0" fontId="64" fillId="0" borderId="0" xfId="54" applyFont="1" applyFill="1" applyBorder="1" applyAlignment="1" applyProtection="1">
      <alignment/>
      <protection/>
    </xf>
    <xf numFmtId="0" fontId="20" fillId="0" borderId="12" xfId="54" applyFont="1" applyFill="1" applyBorder="1" applyProtection="1">
      <alignment/>
      <protection/>
    </xf>
    <xf numFmtId="0" fontId="63" fillId="0" borderId="27" xfId="54" applyFont="1" applyFill="1" applyBorder="1" applyAlignment="1" applyProtection="1">
      <alignment horizontal="left"/>
      <protection/>
    </xf>
    <xf numFmtId="0" fontId="21" fillId="0" borderId="16" xfId="54" applyFont="1" applyFill="1" applyBorder="1" applyAlignment="1" applyProtection="1">
      <alignment horizontal="center"/>
      <protection/>
    </xf>
    <xf numFmtId="0" fontId="20" fillId="0" borderId="27" xfId="54" applyFont="1" applyFill="1" applyBorder="1" applyAlignment="1" applyProtection="1">
      <alignment/>
      <protection/>
    </xf>
    <xf numFmtId="0" fontId="21" fillId="0" borderId="0" xfId="54" applyFont="1" applyFill="1" applyBorder="1" applyAlignment="1" applyProtection="1">
      <alignment/>
      <protection/>
    </xf>
    <xf numFmtId="0" fontId="20" fillId="0" borderId="16" xfId="54" applyFont="1" applyFill="1" applyBorder="1" applyAlignment="1" applyProtection="1">
      <alignment horizontal="center"/>
      <protection/>
    </xf>
    <xf numFmtId="0" fontId="20" fillId="0" borderId="27" xfId="54" applyFont="1" applyFill="1" applyBorder="1" applyProtection="1">
      <alignment/>
      <protection/>
    </xf>
    <xf numFmtId="0" fontId="20" fillId="0" borderId="0" xfId="54" applyFont="1" applyFill="1" applyBorder="1" applyProtection="1">
      <alignment/>
      <protection/>
    </xf>
    <xf numFmtId="0" fontId="20" fillId="0" borderId="28" xfId="54" applyFont="1" applyFill="1" applyBorder="1" applyProtection="1">
      <alignment/>
      <protection/>
    </xf>
    <xf numFmtId="0" fontId="20" fillId="0" borderId="18" xfId="54" applyFont="1" applyFill="1" applyBorder="1" applyProtection="1">
      <alignment/>
      <protection/>
    </xf>
    <xf numFmtId="0" fontId="20" fillId="0" borderId="29" xfId="54" applyFont="1" applyFill="1" applyBorder="1" applyProtection="1">
      <alignment/>
      <protection/>
    </xf>
    <xf numFmtId="0" fontId="20" fillId="0" borderId="16" xfId="54" applyFont="1" applyFill="1" applyBorder="1" applyAlignment="1" applyProtection="1">
      <alignment horizontal="left"/>
      <protection/>
    </xf>
    <xf numFmtId="0" fontId="2" fillId="0" borderId="0" xfId="54" applyFont="1" applyFill="1" applyBorder="1" applyAlignment="1" applyProtection="1">
      <alignment horizontal="left"/>
      <protection/>
    </xf>
    <xf numFmtId="0" fontId="20" fillId="0" borderId="0" xfId="54" applyFont="1" applyFill="1" applyBorder="1" applyAlignment="1" applyProtection="1">
      <alignment horizontal="left"/>
      <protection/>
    </xf>
    <xf numFmtId="0" fontId="20" fillId="0" borderId="12" xfId="54" applyFont="1" applyFill="1" applyBorder="1" applyAlignment="1" applyProtection="1">
      <alignment horizontal="left"/>
      <protection/>
    </xf>
    <xf numFmtId="0" fontId="53" fillId="0" borderId="16" xfId="54" applyFont="1" applyFill="1" applyBorder="1" applyAlignment="1" applyProtection="1">
      <alignment vertical="top"/>
      <protection/>
    </xf>
    <xf numFmtId="0" fontId="64" fillId="0" borderId="17" xfId="54" applyFont="1" applyFill="1" applyBorder="1" applyAlignment="1" applyProtection="1">
      <alignment vertical="top"/>
      <protection/>
    </xf>
    <xf numFmtId="0" fontId="2" fillId="0" borderId="10" xfId="54" applyFont="1" applyFill="1" applyBorder="1" applyAlignment="1" applyProtection="1">
      <alignment horizontal="left"/>
      <protection/>
    </xf>
    <xf numFmtId="0" fontId="2" fillId="0" borderId="13" xfId="54" applyFont="1" applyFill="1" applyBorder="1" applyAlignment="1" applyProtection="1">
      <alignment horizontal="left"/>
      <protection/>
    </xf>
    <xf numFmtId="0" fontId="64" fillId="0" borderId="15" xfId="54" applyFont="1" applyFill="1" applyBorder="1" applyAlignment="1" applyProtection="1">
      <alignment vertical="top"/>
      <protection/>
    </xf>
    <xf numFmtId="0" fontId="22" fillId="0" borderId="0" xfId="54" applyFont="1" applyFill="1" applyBorder="1" applyAlignment="1" applyProtection="1">
      <alignment horizontal="center"/>
      <protection/>
    </xf>
    <xf numFmtId="0" fontId="22" fillId="0" borderId="0" xfId="54" applyFont="1" applyFill="1" applyAlignment="1" applyProtection="1">
      <alignment horizontal="center"/>
      <protection/>
    </xf>
    <xf numFmtId="0" fontId="3" fillId="0" borderId="13" xfId="0" applyFont="1" applyFill="1" applyBorder="1" applyAlignment="1" applyProtection="1">
      <alignment/>
      <protection/>
    </xf>
    <xf numFmtId="0" fontId="3" fillId="0" borderId="11" xfId="0" applyFont="1" applyFill="1" applyBorder="1" applyAlignment="1" applyProtection="1">
      <alignment/>
      <protection/>
    </xf>
    <xf numFmtId="0" fontId="34" fillId="24" borderId="24" xfId="0" applyFont="1" applyFill="1" applyBorder="1" applyAlignment="1" applyProtection="1">
      <alignment/>
      <protection/>
    </xf>
    <xf numFmtId="0" fontId="34" fillId="24" borderId="24" xfId="0" applyFont="1" applyFill="1" applyBorder="1" applyAlignment="1" applyProtection="1">
      <alignment horizontal="left" vertical="center" wrapText="1"/>
      <protection/>
    </xf>
    <xf numFmtId="0" fontId="34" fillId="24" borderId="23" xfId="0" applyFont="1" applyFill="1" applyBorder="1" applyAlignment="1" applyProtection="1">
      <alignment/>
      <protection/>
    </xf>
    <xf numFmtId="0" fontId="34" fillId="24" borderId="25" xfId="0" applyFont="1" applyFill="1" applyBorder="1" applyAlignment="1" applyProtection="1">
      <alignment/>
      <protection/>
    </xf>
    <xf numFmtId="0" fontId="34" fillId="24" borderId="26" xfId="0" applyFont="1" applyFill="1" applyBorder="1" applyAlignment="1" applyProtection="1">
      <alignment/>
      <protection/>
    </xf>
    <xf numFmtId="0" fontId="34" fillId="24" borderId="0" xfId="0" applyFont="1" applyFill="1" applyBorder="1" applyAlignment="1" applyProtection="1">
      <alignment/>
      <protection/>
    </xf>
    <xf numFmtId="0" fontId="34" fillId="24" borderId="27" xfId="0" applyFont="1" applyFill="1" applyBorder="1" applyAlignment="1" applyProtection="1">
      <alignment/>
      <protection/>
    </xf>
    <xf numFmtId="0" fontId="34" fillId="24" borderId="28" xfId="0" applyFont="1" applyFill="1" applyBorder="1" applyAlignment="1" applyProtection="1">
      <alignment/>
      <protection/>
    </xf>
    <xf numFmtId="0" fontId="34" fillId="24" borderId="18" xfId="0" applyFont="1" applyFill="1" applyBorder="1" applyAlignment="1" applyProtection="1">
      <alignment/>
      <protection/>
    </xf>
    <xf numFmtId="0" fontId="34" fillId="24" borderId="29" xfId="0" applyFont="1" applyFill="1" applyBorder="1" applyAlignment="1" applyProtection="1">
      <alignment/>
      <protection/>
    </xf>
    <xf numFmtId="0" fontId="34" fillId="24" borderId="25" xfId="0" applyFont="1" applyFill="1" applyBorder="1" applyAlignment="1" applyProtection="1">
      <alignment horizontal="justify" vertical="center"/>
      <protection/>
    </xf>
    <xf numFmtId="0" fontId="34" fillId="24" borderId="27" xfId="0" applyFont="1" applyFill="1" applyBorder="1" applyAlignment="1" applyProtection="1">
      <alignment horizontal="justify" vertical="center"/>
      <protection/>
    </xf>
    <xf numFmtId="0" fontId="34" fillId="24" borderId="29" xfId="0" applyFont="1" applyFill="1" applyBorder="1" applyAlignment="1" applyProtection="1">
      <alignment horizontal="justify" vertical="center"/>
      <protection/>
    </xf>
    <xf numFmtId="0" fontId="34" fillId="24" borderId="25" xfId="0" applyFont="1" applyFill="1" applyBorder="1" applyAlignment="1" applyProtection="1">
      <alignment horizontal="left" vertical="center" wrapText="1"/>
      <protection/>
    </xf>
    <xf numFmtId="0" fontId="34" fillId="24" borderId="28" xfId="0" applyFont="1" applyFill="1" applyBorder="1" applyAlignment="1" applyProtection="1">
      <alignment horizontal="left" vertical="center" wrapText="1"/>
      <protection/>
    </xf>
    <xf numFmtId="0" fontId="34" fillId="24" borderId="29" xfId="0" applyFont="1" applyFill="1" applyBorder="1" applyAlignment="1" applyProtection="1">
      <alignment horizontal="left" vertical="center" wrapText="1"/>
      <protection/>
    </xf>
    <xf numFmtId="0" fontId="34" fillId="24" borderId="23" xfId="0" applyFont="1" applyFill="1" applyBorder="1" applyAlignment="1" applyProtection="1">
      <alignment horizontal="left" vertical="center" wrapText="1"/>
      <protection/>
    </xf>
    <xf numFmtId="0" fontId="34" fillId="24" borderId="18" xfId="0" applyFont="1" applyFill="1" applyBorder="1" applyAlignment="1" applyProtection="1">
      <alignment horizontal="left" vertical="center" wrapText="1"/>
      <protection/>
    </xf>
    <xf numFmtId="0" fontId="34" fillId="24" borderId="0" xfId="0" applyFont="1" applyFill="1" applyBorder="1" applyAlignment="1" applyProtection="1">
      <alignment horizontal="center"/>
      <protection/>
    </xf>
    <xf numFmtId="0" fontId="34" fillId="24" borderId="0" xfId="0" applyFont="1" applyFill="1" applyBorder="1" applyAlignment="1" applyProtection="1">
      <alignment horizontal="center" vertical="center"/>
      <protection/>
    </xf>
    <xf numFmtId="0" fontId="34" fillId="24" borderId="0" xfId="0" applyFont="1" applyFill="1" applyBorder="1" applyAlignment="1" applyProtection="1">
      <alignment horizontal="left" vertical="top"/>
      <protection/>
    </xf>
    <xf numFmtId="0" fontId="34" fillId="24" borderId="23" xfId="0" applyFont="1" applyFill="1" applyBorder="1" applyAlignment="1" applyProtection="1">
      <alignment vertical="center" wrapText="1"/>
      <protection/>
    </xf>
    <xf numFmtId="0" fontId="34" fillId="24" borderId="25" xfId="0" applyFont="1" applyFill="1" applyBorder="1" applyAlignment="1" applyProtection="1">
      <alignment vertical="center" wrapText="1"/>
      <protection/>
    </xf>
    <xf numFmtId="0" fontId="34" fillId="24" borderId="26" xfId="0" applyFont="1" applyFill="1" applyBorder="1" applyAlignment="1" applyProtection="1">
      <alignment vertical="center" wrapText="1"/>
      <protection/>
    </xf>
    <xf numFmtId="0" fontId="34" fillId="24" borderId="0" xfId="0" applyFont="1" applyFill="1" applyBorder="1" applyAlignment="1" applyProtection="1">
      <alignment vertical="center" wrapText="1"/>
      <protection/>
    </xf>
    <xf numFmtId="0" fontId="34" fillId="24" borderId="27" xfId="0" applyFont="1" applyFill="1" applyBorder="1" applyAlignment="1" applyProtection="1">
      <alignment vertical="center" wrapText="1"/>
      <protection/>
    </xf>
    <xf numFmtId="0" fontId="34" fillId="24" borderId="28" xfId="0" applyFont="1" applyFill="1" applyBorder="1" applyAlignment="1" applyProtection="1">
      <alignment vertical="center" wrapText="1"/>
      <protection/>
    </xf>
    <xf numFmtId="0" fontId="34" fillId="24" borderId="18" xfId="0" applyFont="1" applyFill="1" applyBorder="1" applyAlignment="1" applyProtection="1">
      <alignment vertical="center" wrapText="1"/>
      <protection/>
    </xf>
    <xf numFmtId="0" fontId="34" fillId="24" borderId="29" xfId="0" applyFont="1" applyFill="1" applyBorder="1" applyAlignment="1" applyProtection="1">
      <alignment vertical="center" wrapText="1"/>
      <protection/>
    </xf>
    <xf numFmtId="0" fontId="34" fillId="24" borderId="38" xfId="0" applyFont="1" applyFill="1" applyBorder="1" applyAlignment="1" applyProtection="1">
      <alignment horizontal="center" vertical="center"/>
      <protection locked="0"/>
    </xf>
    <xf numFmtId="0" fontId="34" fillId="24" borderId="39" xfId="0" applyFont="1" applyFill="1" applyBorder="1" applyAlignment="1" applyProtection="1">
      <alignment vertical="top"/>
      <protection/>
    </xf>
    <xf numFmtId="0" fontId="34" fillId="24" borderId="40" xfId="0" applyFont="1" applyFill="1" applyBorder="1" applyAlignment="1" applyProtection="1">
      <alignment vertical="top"/>
      <protection/>
    </xf>
    <xf numFmtId="0" fontId="34" fillId="24" borderId="19" xfId="0" applyFont="1" applyFill="1" applyBorder="1" applyAlignment="1" applyProtection="1">
      <alignment horizontal="center" vertical="top"/>
      <protection locked="0"/>
    </xf>
    <xf numFmtId="0" fontId="34" fillId="24" borderId="19" xfId="0" applyFont="1" applyFill="1" applyBorder="1" applyAlignment="1" applyProtection="1">
      <alignment horizontal="center" vertical="center"/>
      <protection locked="0"/>
    </xf>
    <xf numFmtId="0" fontId="34" fillId="24" borderId="20" xfId="0" applyFont="1" applyFill="1" applyBorder="1" applyAlignment="1" applyProtection="1">
      <alignment horizontal="center" vertical="center"/>
      <protection locked="0"/>
    </xf>
    <xf numFmtId="0" fontId="0" fillId="12" borderId="26" xfId="0" applyFont="1" applyFill="1" applyBorder="1" applyAlignment="1" applyProtection="1">
      <alignment horizontal="justify" vertical="center" wrapText="1"/>
      <protection/>
    </xf>
    <xf numFmtId="0" fontId="0" fillId="12" borderId="0" xfId="0" applyFont="1" applyFill="1" applyBorder="1" applyAlignment="1" applyProtection="1">
      <alignment horizontal="justify" vertical="center" wrapText="1"/>
      <protection/>
    </xf>
    <xf numFmtId="0" fontId="0" fillId="12" borderId="27" xfId="0" applyFont="1" applyFill="1" applyBorder="1" applyAlignment="1" applyProtection="1">
      <alignment horizontal="justify" vertical="center" wrapText="1"/>
      <protection/>
    </xf>
    <xf numFmtId="0" fontId="0" fillId="0" borderId="23" xfId="0" applyBorder="1" applyAlignment="1" applyProtection="1">
      <alignment wrapText="1"/>
      <protection/>
    </xf>
    <xf numFmtId="0" fontId="0" fillId="0" borderId="25" xfId="0" applyBorder="1" applyAlignment="1" applyProtection="1">
      <alignment wrapText="1"/>
      <protection/>
    </xf>
    <xf numFmtId="0" fontId="0" fillId="0" borderId="26" xfId="0" applyBorder="1" applyAlignment="1" applyProtection="1">
      <alignment wrapText="1"/>
      <protection/>
    </xf>
    <xf numFmtId="0" fontId="0" fillId="0" borderId="27" xfId="0" applyBorder="1" applyAlignment="1" applyProtection="1">
      <alignment wrapText="1"/>
      <protection/>
    </xf>
    <xf numFmtId="0" fontId="0" fillId="0" borderId="28" xfId="0" applyBorder="1" applyAlignment="1" applyProtection="1">
      <alignment wrapText="1"/>
      <protection/>
    </xf>
    <xf numFmtId="0" fontId="0" fillId="0" borderId="18" xfId="0" applyBorder="1" applyAlignment="1" applyProtection="1">
      <alignment wrapText="1"/>
      <protection/>
    </xf>
    <xf numFmtId="0" fontId="0" fillId="0" borderId="29" xfId="0" applyBorder="1" applyAlignment="1" applyProtection="1">
      <alignment wrapText="1"/>
      <protection/>
    </xf>
    <xf numFmtId="0" fontId="0" fillId="0" borderId="23" xfId="0" applyBorder="1" applyAlignment="1" applyProtection="1">
      <alignment horizontal="justify" vertical="top" wrapText="1"/>
      <protection/>
    </xf>
    <xf numFmtId="0" fontId="0" fillId="0" borderId="25" xfId="0"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27" xfId="0" applyBorder="1" applyAlignment="1" applyProtection="1">
      <alignment horizontal="justify" vertical="top" wrapText="1"/>
      <protection/>
    </xf>
    <xf numFmtId="0" fontId="0" fillId="0" borderId="18" xfId="0" applyBorder="1" applyAlignment="1" applyProtection="1">
      <alignment horizontal="justify" vertical="top" wrapText="1"/>
      <protection/>
    </xf>
    <xf numFmtId="0" fontId="0" fillId="0" borderId="29" xfId="0" applyBorder="1" applyAlignment="1" applyProtection="1">
      <alignment horizontal="justify" vertical="top" wrapText="1"/>
      <protection/>
    </xf>
    <xf numFmtId="0" fontId="22" fillId="0" borderId="0" xfId="0" applyFont="1" applyAlignment="1" applyProtection="1">
      <alignment wrapText="1"/>
      <protection/>
    </xf>
    <xf numFmtId="0" fontId="47" fillId="24" borderId="20" xfId="0" applyFont="1" applyFill="1" applyBorder="1" applyAlignment="1" applyProtection="1">
      <alignment horizontal="center" vertical="center" wrapText="1"/>
      <protection locked="0"/>
    </xf>
    <xf numFmtId="0" fontId="24" fillId="24" borderId="16" xfId="0" applyFont="1" applyFill="1" applyBorder="1" applyAlignment="1" applyProtection="1">
      <alignment horizontal="center"/>
      <protection locked="0"/>
    </xf>
    <xf numFmtId="0" fontId="24" fillId="24" borderId="12" xfId="0" applyFont="1" applyFill="1" applyBorder="1" applyAlignment="1" applyProtection="1">
      <alignment horizontal="center"/>
      <protection locked="0"/>
    </xf>
    <xf numFmtId="0" fontId="22" fillId="0" borderId="0" xfId="0" applyFont="1" applyFill="1" applyAlignment="1" applyProtection="1">
      <alignment/>
      <protection locked="0"/>
    </xf>
    <xf numFmtId="0" fontId="22" fillId="0" borderId="0" xfId="0" applyFont="1" applyAlignment="1" applyProtection="1">
      <alignment/>
      <protection locked="0"/>
    </xf>
    <xf numFmtId="0" fontId="22" fillId="0" borderId="0" xfId="0" applyFont="1" applyFill="1" applyBorder="1" applyAlignment="1" applyProtection="1">
      <alignment/>
      <protection locked="0"/>
    </xf>
    <xf numFmtId="0" fontId="22" fillId="0" borderId="0" xfId="0" applyFont="1" applyBorder="1" applyAlignment="1" applyProtection="1">
      <alignment/>
      <protection locked="0"/>
    </xf>
    <xf numFmtId="0" fontId="34" fillId="0" borderId="0" xfId="0" applyFont="1" applyFill="1" applyBorder="1" applyAlignment="1" applyProtection="1">
      <alignment horizontal="left"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wrapText="1"/>
      <protection/>
    </xf>
    <xf numFmtId="0" fontId="2" fillId="0" borderId="0" xfId="54" applyFont="1" applyFill="1" applyBorder="1" applyAlignment="1" applyProtection="1">
      <alignment horizontal="center" vertical="center" wrapText="1"/>
      <protection/>
    </xf>
    <xf numFmtId="0" fontId="2" fillId="0" borderId="16" xfId="54" applyFont="1" applyFill="1" applyBorder="1" applyAlignment="1" applyProtection="1">
      <alignment horizontal="left" vertical="center"/>
      <protection/>
    </xf>
    <xf numFmtId="0" fontId="47" fillId="24" borderId="0" xfId="0" applyFont="1" applyFill="1" applyBorder="1" applyAlignment="1" applyProtection="1">
      <alignment horizontal="center" vertical="center" wrapText="1"/>
      <protection locked="0"/>
    </xf>
    <xf numFmtId="0" fontId="2" fillId="0" borderId="12" xfId="54" applyFont="1" applyFill="1" applyBorder="1" applyAlignment="1" applyProtection="1">
      <alignment wrapText="1"/>
      <protection/>
    </xf>
    <xf numFmtId="0" fontId="36" fillId="24" borderId="0" xfId="0" applyFont="1" applyFill="1" applyBorder="1" applyAlignment="1" applyProtection="1">
      <alignment horizontal="left" vertical="center" wrapText="1"/>
      <protection/>
    </xf>
    <xf numFmtId="0" fontId="69" fillId="24" borderId="0" xfId="53" applyFont="1" applyFill="1">
      <alignment/>
      <protection/>
    </xf>
    <xf numFmtId="0" fontId="33" fillId="24" borderId="0" xfId="53" applyFont="1" applyFill="1" applyAlignment="1">
      <alignment horizontal="left"/>
      <protection/>
    </xf>
    <xf numFmtId="0" fontId="0" fillId="24" borderId="0" xfId="53" applyFont="1" applyFill="1" applyAlignment="1">
      <alignment vertical="justify"/>
      <protection/>
    </xf>
    <xf numFmtId="0" fontId="0" fillId="24" borderId="0" xfId="53" applyFont="1" applyFill="1" applyBorder="1" applyAlignment="1">
      <alignment vertical="justify"/>
      <protection/>
    </xf>
    <xf numFmtId="0" fontId="0" fillId="24" borderId="0" xfId="53" applyFont="1" applyFill="1" applyBorder="1">
      <alignment/>
      <protection/>
    </xf>
    <xf numFmtId="0" fontId="0" fillId="24" borderId="0" xfId="53" applyFont="1" applyFill="1">
      <alignment/>
      <protection/>
    </xf>
    <xf numFmtId="0" fontId="0" fillId="24" borderId="0" xfId="53" applyFont="1" applyFill="1" applyAlignment="1">
      <alignment vertical="top"/>
      <protection/>
    </xf>
    <xf numFmtId="0" fontId="0" fillId="24" borderId="0" xfId="53" applyFont="1" applyFill="1" applyAlignment="1">
      <alignment horizontal="left"/>
      <protection/>
    </xf>
    <xf numFmtId="0" fontId="0" fillId="24" borderId="0" xfId="53" applyFont="1" applyFill="1" applyAlignment="1">
      <alignment horizontal="justify" vertical="justify"/>
      <protection/>
    </xf>
    <xf numFmtId="0" fontId="69" fillId="24" borderId="0" xfId="53" applyFont="1" applyFill="1" applyAlignment="1">
      <alignment horizontal="left"/>
      <protection/>
    </xf>
    <xf numFmtId="0" fontId="69" fillId="24" borderId="0" xfId="53" applyFont="1" applyFill="1" applyAlignment="1">
      <alignment horizontal="justify" vertical="justify" wrapText="1"/>
      <protection/>
    </xf>
    <xf numFmtId="0" fontId="36" fillId="24" borderId="0" xfId="53" applyFont="1" applyFill="1">
      <alignment/>
      <protection/>
    </xf>
    <xf numFmtId="0" fontId="0" fillId="24" borderId="0" xfId="0" applyFill="1" applyBorder="1" applyAlignment="1">
      <alignment horizontal="left" vertical="center" wrapText="1"/>
    </xf>
    <xf numFmtId="0" fontId="0" fillId="24" borderId="0" xfId="0" applyFont="1" applyFill="1" applyBorder="1" applyAlignment="1">
      <alignment horizontal="left" vertical="center" wrapText="1"/>
    </xf>
    <xf numFmtId="0" fontId="69" fillId="24" borderId="14" xfId="53" applyFont="1" applyFill="1" applyBorder="1">
      <alignment/>
      <protection/>
    </xf>
    <xf numFmtId="0" fontId="69" fillId="24" borderId="15" xfId="53" applyFont="1" applyFill="1" applyBorder="1">
      <alignment/>
      <protection/>
    </xf>
    <xf numFmtId="0" fontId="69" fillId="24" borderId="15" xfId="53" applyFont="1" applyFill="1" applyBorder="1" applyAlignment="1">
      <alignment horizontal="center"/>
      <protection/>
    </xf>
    <xf numFmtId="0" fontId="69" fillId="24" borderId="15" xfId="53" applyFont="1" applyFill="1" applyBorder="1" applyAlignment="1">
      <alignment horizontal="right"/>
      <protection/>
    </xf>
    <xf numFmtId="0" fontId="69" fillId="24" borderId="11" xfId="53" applyFont="1" applyFill="1" applyBorder="1" applyAlignment="1">
      <alignment horizontal="right"/>
      <protection/>
    </xf>
    <xf numFmtId="0" fontId="69" fillId="24" borderId="16" xfId="53" applyFont="1" applyFill="1" applyBorder="1">
      <alignment/>
      <protection/>
    </xf>
    <xf numFmtId="0" fontId="69" fillId="24" borderId="0" xfId="53" applyFont="1" applyFill="1" applyBorder="1">
      <alignment/>
      <protection/>
    </xf>
    <xf numFmtId="0" fontId="33" fillId="24" borderId="0" xfId="53" applyFont="1" applyFill="1" applyBorder="1">
      <alignment/>
      <protection/>
    </xf>
    <xf numFmtId="0" fontId="69" fillId="24" borderId="0" xfId="53" applyFont="1" applyFill="1" applyBorder="1" applyAlignment="1">
      <alignment horizontal="center"/>
      <protection/>
    </xf>
    <xf numFmtId="0" fontId="69" fillId="24" borderId="0" xfId="53" applyFont="1" applyFill="1" applyBorder="1" applyAlignment="1">
      <alignment horizontal="right"/>
      <protection/>
    </xf>
    <xf numFmtId="0" fontId="33" fillId="24" borderId="0" xfId="53" applyFont="1" applyFill="1" applyBorder="1" applyAlignment="1">
      <alignment/>
      <protection/>
    </xf>
    <xf numFmtId="0" fontId="69" fillId="24" borderId="12" xfId="53" applyFont="1" applyFill="1" applyBorder="1">
      <alignment/>
      <protection/>
    </xf>
    <xf numFmtId="0" fontId="69" fillId="24" borderId="12" xfId="53" applyFont="1" applyFill="1" applyBorder="1" applyAlignment="1">
      <alignment horizontal="right"/>
      <protection/>
    </xf>
    <xf numFmtId="0" fontId="33" fillId="24" borderId="12" xfId="53" applyFont="1" applyFill="1" applyBorder="1" applyAlignment="1">
      <alignment vertical="center" wrapText="1"/>
      <protection/>
    </xf>
    <xf numFmtId="0" fontId="33" fillId="24" borderId="16" xfId="53" applyFont="1" applyFill="1" applyBorder="1" applyAlignment="1">
      <alignment horizontal="left"/>
      <protection/>
    </xf>
    <xf numFmtId="0" fontId="33" fillId="24" borderId="12" xfId="53" applyFont="1" applyFill="1" applyBorder="1" applyAlignment="1">
      <alignment horizontal="left" vertical="center" wrapText="1"/>
      <protection/>
    </xf>
    <xf numFmtId="0" fontId="0" fillId="24" borderId="16" xfId="53" applyFont="1" applyFill="1" applyBorder="1" applyAlignment="1">
      <alignment vertical="justify"/>
      <protection/>
    </xf>
    <xf numFmtId="0" fontId="0" fillId="24" borderId="12" xfId="53" applyFont="1" applyFill="1" applyBorder="1">
      <alignment/>
      <protection/>
    </xf>
    <xf numFmtId="0" fontId="0" fillId="24" borderId="16" xfId="53" applyFont="1" applyFill="1" applyBorder="1">
      <alignment/>
      <protection/>
    </xf>
    <xf numFmtId="0" fontId="34" fillId="24" borderId="15" xfId="53" applyFont="1" applyFill="1" applyBorder="1">
      <alignment/>
      <protection/>
    </xf>
    <xf numFmtId="0" fontId="34" fillId="24" borderId="11" xfId="53" applyFont="1" applyFill="1" applyBorder="1">
      <alignment/>
      <protection/>
    </xf>
    <xf numFmtId="0" fontId="34" fillId="24" borderId="21" xfId="53" applyFont="1" applyFill="1" applyBorder="1" applyAlignment="1" applyProtection="1">
      <alignment horizontal="center" vertical="center"/>
      <protection locked="0"/>
    </xf>
    <xf numFmtId="0" fontId="34" fillId="24" borderId="41" xfId="53" applyFont="1" applyFill="1" applyBorder="1" applyAlignment="1" applyProtection="1">
      <alignment horizontal="center" vertical="center"/>
      <protection locked="0"/>
    </xf>
    <xf numFmtId="0" fontId="34" fillId="24" borderId="42" xfId="53" applyFont="1" applyFill="1" applyBorder="1" applyAlignment="1" applyProtection="1">
      <alignment horizontal="center" vertical="center"/>
      <protection locked="0"/>
    </xf>
    <xf numFmtId="0" fontId="34" fillId="24" borderId="10" xfId="53" applyFont="1" applyFill="1" applyBorder="1" applyAlignment="1">
      <alignment vertical="center" wrapText="1"/>
      <protection/>
    </xf>
    <xf numFmtId="0" fontId="34" fillId="24" borderId="0" xfId="53" applyFont="1" applyFill="1" applyBorder="1">
      <alignment/>
      <protection/>
    </xf>
    <xf numFmtId="0" fontId="34" fillId="24" borderId="0" xfId="53" applyFont="1" applyFill="1" applyBorder="1" applyAlignment="1">
      <alignment horizontal="center"/>
      <protection/>
    </xf>
    <xf numFmtId="0" fontId="34" fillId="24" borderId="10" xfId="53" applyFont="1" applyFill="1" applyBorder="1">
      <alignment/>
      <protection/>
    </xf>
    <xf numFmtId="49" fontId="0" fillId="24" borderId="12" xfId="53" applyNumberFormat="1" applyFont="1" applyFill="1" applyBorder="1" applyAlignment="1">
      <alignment vertical="justify" wrapText="1"/>
      <protection/>
    </xf>
    <xf numFmtId="0" fontId="43" fillId="24" borderId="0" xfId="53" applyFont="1" applyFill="1" applyBorder="1" applyAlignment="1">
      <alignment vertical="top"/>
      <protection/>
    </xf>
    <xf numFmtId="0" fontId="0" fillId="24" borderId="12" xfId="53" applyFont="1" applyFill="1" applyBorder="1" applyAlignment="1">
      <alignment horizontal="left" vertical="justify" wrapText="1"/>
      <protection/>
    </xf>
    <xf numFmtId="0" fontId="0" fillId="24" borderId="12" xfId="53" applyFont="1" applyFill="1" applyBorder="1" applyAlignment="1">
      <alignment vertical="justify" wrapText="1"/>
      <protection/>
    </xf>
    <xf numFmtId="0" fontId="0" fillId="24" borderId="16" xfId="53" applyFont="1" applyFill="1" applyBorder="1" applyAlignment="1">
      <alignment vertical="top"/>
      <protection/>
    </xf>
    <xf numFmtId="0" fontId="34" fillId="24" borderId="0" xfId="53" applyFont="1" applyFill="1" applyBorder="1" applyAlignment="1">
      <alignment vertical="top" wrapText="1"/>
      <protection/>
    </xf>
    <xf numFmtId="0" fontId="0" fillId="24" borderId="12" xfId="53" applyFont="1" applyFill="1" applyBorder="1" applyAlignment="1">
      <alignment vertical="top" wrapText="1"/>
      <protection/>
    </xf>
    <xf numFmtId="0" fontId="34" fillId="24" borderId="0" xfId="53" applyFont="1" applyFill="1" applyBorder="1" applyAlignment="1">
      <alignment wrapText="1"/>
      <protection/>
    </xf>
    <xf numFmtId="0" fontId="34" fillId="24" borderId="0" xfId="53" applyFont="1" applyFill="1" applyBorder="1" applyAlignment="1">
      <alignment horizontal="left" vertical="justify" wrapText="1"/>
      <protection/>
    </xf>
    <xf numFmtId="0" fontId="34" fillId="24" borderId="0" xfId="53" applyFont="1" applyFill="1" applyBorder="1" applyAlignment="1">
      <alignment vertical="justify" wrapText="1"/>
      <protection/>
    </xf>
    <xf numFmtId="0" fontId="52" fillId="24" borderId="16" xfId="53" applyFont="1" applyFill="1" applyBorder="1">
      <alignment/>
      <protection/>
    </xf>
    <xf numFmtId="0" fontId="70" fillId="24" borderId="0" xfId="53" applyFont="1" applyFill="1" applyBorder="1" applyAlignment="1">
      <alignment horizontal="center" vertical="center" wrapText="1"/>
      <protection/>
    </xf>
    <xf numFmtId="0" fontId="70" fillId="24" borderId="0" xfId="53" applyFont="1" applyFill="1" applyBorder="1" applyAlignment="1">
      <alignment horizontal="left" vertical="top" wrapText="1"/>
      <protection/>
    </xf>
    <xf numFmtId="0" fontId="70" fillId="24" borderId="0" xfId="53" applyFont="1" applyFill="1" applyBorder="1" applyAlignment="1">
      <alignment horizontal="justify" vertical="top" wrapText="1"/>
      <protection/>
    </xf>
    <xf numFmtId="0" fontId="70" fillId="24" borderId="0" xfId="53" applyFont="1" applyFill="1" applyBorder="1" applyAlignment="1">
      <alignment horizontal="center" vertical="top" wrapText="1"/>
      <protection/>
    </xf>
    <xf numFmtId="0" fontId="0" fillId="24" borderId="16" xfId="53" applyFont="1" applyFill="1" applyBorder="1" applyAlignment="1">
      <alignment horizontal="left"/>
      <protection/>
    </xf>
    <xf numFmtId="0" fontId="34" fillId="24" borderId="0" xfId="53" applyFont="1" applyFill="1" applyBorder="1" applyAlignment="1">
      <alignment horizontal="justify" vertical="top" wrapText="1"/>
      <protection/>
    </xf>
    <xf numFmtId="0" fontId="0" fillId="24" borderId="12" xfId="53" applyFont="1" applyFill="1" applyBorder="1" applyAlignment="1">
      <alignment horizontal="left" wrapText="1"/>
      <protection/>
    </xf>
    <xf numFmtId="0" fontId="0" fillId="24" borderId="16" xfId="53" applyFont="1" applyFill="1" applyBorder="1" applyAlignment="1">
      <alignment horizontal="justify" vertical="justify"/>
      <protection/>
    </xf>
    <xf numFmtId="0" fontId="43" fillId="24" borderId="0" xfId="53" applyFont="1" applyFill="1" applyBorder="1" applyAlignment="1">
      <alignment horizontal="justify" vertical="top" wrapText="1"/>
      <protection/>
    </xf>
    <xf numFmtId="0" fontId="0" fillId="24" borderId="12" xfId="53" applyFont="1" applyFill="1" applyBorder="1" applyAlignment="1">
      <alignment horizontal="justify" vertical="justify" wrapText="1"/>
      <protection/>
    </xf>
    <xf numFmtId="0" fontId="34" fillId="24" borderId="0" xfId="53" applyFont="1" applyFill="1" applyBorder="1" applyAlignment="1">
      <alignment horizontal="left" wrapText="1"/>
      <protection/>
    </xf>
    <xf numFmtId="0" fontId="34" fillId="24" borderId="0" xfId="53" applyFont="1" applyFill="1" applyBorder="1" applyAlignment="1">
      <alignment/>
      <protection/>
    </xf>
    <xf numFmtId="0" fontId="39" fillId="24" borderId="0" xfId="53" applyFont="1" applyFill="1" applyBorder="1" applyAlignment="1">
      <alignment horizontal="center" wrapText="1"/>
      <protection/>
    </xf>
    <xf numFmtId="0" fontId="36" fillId="24" borderId="12" xfId="53" applyFont="1" applyFill="1" applyBorder="1" applyAlignment="1">
      <alignment horizontal="center" wrapText="1"/>
      <protection/>
    </xf>
    <xf numFmtId="0" fontId="41" fillId="24" borderId="16" xfId="53" applyFont="1" applyFill="1" applyBorder="1" applyAlignment="1">
      <alignment horizontal="left" vertical="justify" wrapText="1"/>
      <protection/>
    </xf>
    <xf numFmtId="0" fontId="41" fillId="24" borderId="16" xfId="53" applyFont="1" applyFill="1" applyBorder="1" applyAlignment="1">
      <alignment horizontal="justify" vertical="top" wrapText="1"/>
      <protection/>
    </xf>
    <xf numFmtId="0" fontId="41" fillId="24" borderId="16" xfId="53" applyFont="1" applyFill="1" applyBorder="1" applyAlignment="1">
      <alignment horizontal="left" vertical="top" wrapText="1"/>
      <protection/>
    </xf>
    <xf numFmtId="0" fontId="41" fillId="24" borderId="16" xfId="53" applyFont="1" applyFill="1" applyBorder="1" applyAlignment="1">
      <alignment horizontal="left" vertical="top"/>
      <protection/>
    </xf>
    <xf numFmtId="0" fontId="36" fillId="24" borderId="16" xfId="53" applyFont="1" applyFill="1" applyBorder="1" applyAlignment="1">
      <alignment horizontal="left"/>
      <protection/>
    </xf>
    <xf numFmtId="0" fontId="69" fillId="24" borderId="16" xfId="53" applyFont="1" applyFill="1" applyBorder="1" applyAlignment="1">
      <alignment horizontal="left"/>
      <protection/>
    </xf>
    <xf numFmtId="0" fontId="72" fillId="24" borderId="0" xfId="53" applyFont="1" applyFill="1" applyBorder="1" applyAlignment="1">
      <alignment horizontal="justify" vertical="top" wrapText="1"/>
      <protection/>
    </xf>
    <xf numFmtId="0" fontId="72" fillId="24" borderId="0" xfId="53" applyFont="1" applyFill="1" applyBorder="1" applyAlignment="1">
      <alignment horizontal="justify" wrapText="1"/>
      <protection/>
    </xf>
    <xf numFmtId="0" fontId="69" fillId="24" borderId="16" xfId="53" applyFont="1" applyFill="1" applyBorder="1" applyAlignment="1">
      <alignment horizontal="left" vertical="justify"/>
      <protection/>
    </xf>
    <xf numFmtId="0" fontId="69" fillId="24" borderId="0" xfId="53" applyFont="1" applyFill="1" applyBorder="1" applyAlignment="1">
      <alignment horizontal="justify"/>
      <protection/>
    </xf>
    <xf numFmtId="0" fontId="69" fillId="24" borderId="12" xfId="53" applyFont="1" applyFill="1" applyBorder="1" applyAlignment="1">
      <alignment horizontal="justify"/>
      <protection/>
    </xf>
    <xf numFmtId="0" fontId="22" fillId="0" borderId="0" xfId="0" applyFont="1" applyFill="1" applyBorder="1" applyAlignment="1" applyProtection="1">
      <alignment horizontal="justify"/>
      <protection/>
    </xf>
    <xf numFmtId="0" fontId="22" fillId="0" borderId="0" xfId="0" applyFont="1" applyAlignment="1" applyProtection="1">
      <alignment horizontal="justify"/>
      <protection/>
    </xf>
    <xf numFmtId="0" fontId="22" fillId="0" borderId="0" xfId="0" applyFont="1" applyBorder="1" applyAlignment="1" applyProtection="1">
      <alignment horizontal="justify"/>
      <protection/>
    </xf>
    <xf numFmtId="0" fontId="43" fillId="24" borderId="10" xfId="0" applyFont="1" applyFill="1" applyBorder="1" applyAlignment="1" applyProtection="1">
      <alignment horizontal="left" vertical="center" wrapText="1"/>
      <protection/>
    </xf>
    <xf numFmtId="0" fontId="0" fillId="0" borderId="43" xfId="0" applyBorder="1" applyAlignment="1" applyProtection="1">
      <alignment horizontal="justify" vertical="top" wrapText="1"/>
      <protection/>
    </xf>
    <xf numFmtId="0" fontId="26" fillId="24" borderId="17" xfId="0" applyFont="1" applyFill="1" applyBorder="1" applyAlignment="1" applyProtection="1">
      <alignment vertical="center" wrapText="1"/>
      <protection/>
    </xf>
    <xf numFmtId="0" fontId="34" fillId="24" borderId="44" xfId="0" applyFont="1" applyFill="1" applyBorder="1" applyAlignment="1" applyProtection="1">
      <alignment horizontal="center" vertical="center"/>
      <protection locked="0"/>
    </xf>
    <xf numFmtId="0" fontId="24" fillId="24" borderId="45" xfId="0" applyFont="1" applyFill="1" applyBorder="1" applyAlignment="1" applyProtection="1">
      <alignment horizontal="center"/>
      <protection/>
    </xf>
    <xf numFmtId="0" fontId="3" fillId="24" borderId="13" xfId="0" applyFont="1" applyFill="1" applyBorder="1" applyAlignment="1" applyProtection="1">
      <alignment/>
      <protection/>
    </xf>
    <xf numFmtId="0" fontId="0" fillId="24" borderId="18" xfId="0" applyFill="1" applyBorder="1" applyAlignment="1">
      <alignment/>
    </xf>
    <xf numFmtId="0" fontId="0" fillId="24" borderId="18" xfId="0" applyFill="1" applyBorder="1" applyAlignment="1">
      <alignment horizontal="justify" vertical="top" wrapText="1"/>
    </xf>
    <xf numFmtId="0" fontId="34" fillId="24" borderId="46" xfId="0" applyFont="1" applyFill="1" applyBorder="1" applyAlignment="1" applyProtection="1">
      <alignment horizontal="center" vertical="center"/>
      <protection locked="0"/>
    </xf>
    <xf numFmtId="165" fontId="34" fillId="24" borderId="0" xfId="0" applyNumberFormat="1" applyFont="1" applyFill="1" applyBorder="1" applyAlignment="1" applyProtection="1">
      <alignment horizontal="right" vertical="center" wrapText="1"/>
      <protection locked="0"/>
    </xf>
    <xf numFmtId="0" fontId="34" fillId="24" borderId="0" xfId="0" applyFont="1" applyFill="1" applyBorder="1" applyAlignment="1" applyProtection="1">
      <alignment horizontal="left" vertical="center" wrapText="1"/>
      <protection/>
    </xf>
    <xf numFmtId="0" fontId="34" fillId="24" borderId="0" xfId="0" applyFont="1" applyFill="1" applyBorder="1" applyAlignment="1" applyProtection="1">
      <alignment/>
      <protection/>
    </xf>
    <xf numFmtId="0" fontId="34" fillId="24" borderId="0" xfId="0" applyFont="1" applyFill="1" applyBorder="1" applyAlignment="1" applyProtection="1">
      <alignment vertical="top"/>
      <protection/>
    </xf>
    <xf numFmtId="0" fontId="2" fillId="24" borderId="0" xfId="54" applyFont="1" applyFill="1" applyBorder="1" applyAlignment="1" applyProtection="1">
      <alignment horizontal="center" wrapText="1"/>
      <protection/>
    </xf>
    <xf numFmtId="0" fontId="2" fillId="24" borderId="0" xfId="54" applyFont="1" applyFill="1" applyBorder="1" applyProtection="1">
      <alignment/>
      <protection/>
    </xf>
    <xf numFmtId="0" fontId="2" fillId="24" borderId="0" xfId="54" applyFont="1" applyFill="1" applyBorder="1" applyAlignment="1" applyProtection="1">
      <alignment horizontal="left" vertical="center"/>
      <protection/>
    </xf>
    <xf numFmtId="0" fontId="2" fillId="24" borderId="15" xfId="0" applyFont="1" applyFill="1" applyBorder="1" applyAlignment="1" applyProtection="1">
      <alignment vertical="center" wrapText="1"/>
      <protection/>
    </xf>
    <xf numFmtId="0" fontId="2" fillId="24" borderId="0" xfId="0" applyFont="1" applyFill="1" applyBorder="1" applyAlignment="1" applyProtection="1">
      <alignment vertical="center" wrapText="1"/>
      <protection/>
    </xf>
    <xf numFmtId="165" fontId="34" fillId="24" borderId="15" xfId="0" applyNumberFormat="1" applyFont="1" applyFill="1" applyBorder="1" applyAlignment="1" applyProtection="1">
      <alignment horizontal="right" wrapText="1"/>
      <protection/>
    </xf>
    <xf numFmtId="0" fontId="34" fillId="24" borderId="0" xfId="0" applyFont="1" applyFill="1" applyBorder="1" applyAlignment="1" applyProtection="1">
      <alignment horizontal="left" vertical="top" wrapText="1"/>
      <protection/>
    </xf>
    <xf numFmtId="0" fontId="34" fillId="24" borderId="12" xfId="0" applyFont="1" applyFill="1" applyBorder="1" applyAlignment="1" applyProtection="1">
      <alignment horizontal="left" vertical="center" wrapText="1"/>
      <protection/>
    </xf>
    <xf numFmtId="0" fontId="0" fillId="24" borderId="12" xfId="0" applyFont="1" applyFill="1" applyBorder="1" applyAlignment="1" applyProtection="1">
      <alignment/>
      <protection/>
    </xf>
    <xf numFmtId="0" fontId="34" fillId="24" borderId="0" xfId="0" applyFont="1" applyFill="1" applyBorder="1" applyAlignment="1" applyProtection="1">
      <alignment horizontal="left" vertical="center"/>
      <protection/>
    </xf>
    <xf numFmtId="0" fontId="0" fillId="24" borderId="12" xfId="0" applyFont="1" applyFill="1" applyBorder="1" applyAlignment="1" applyProtection="1">
      <alignment vertical="top"/>
      <protection/>
    </xf>
    <xf numFmtId="0" fontId="0" fillId="24" borderId="12" xfId="0" applyFont="1" applyFill="1" applyBorder="1" applyAlignment="1" applyProtection="1">
      <alignment horizontal="left" vertical="center"/>
      <protection/>
    </xf>
    <xf numFmtId="0" fontId="47" fillId="24" borderId="43" xfId="0" applyFont="1" applyFill="1" applyBorder="1" applyAlignment="1" applyProtection="1">
      <alignment horizontal="center" vertical="center"/>
      <protection/>
    </xf>
    <xf numFmtId="0" fontId="47" fillId="24" borderId="26" xfId="0" applyFont="1" applyFill="1" applyBorder="1" applyAlignment="1" applyProtection="1">
      <alignment horizontal="center" vertical="center" wrapText="1"/>
      <protection/>
    </xf>
    <xf numFmtId="0" fontId="47" fillId="24" borderId="0" xfId="0" applyFont="1" applyFill="1" applyBorder="1" applyAlignment="1" applyProtection="1">
      <alignment horizontal="center" vertical="center" wrapText="1"/>
      <protection/>
    </xf>
    <xf numFmtId="0" fontId="47" fillId="24" borderId="24" xfId="0" applyFont="1" applyFill="1" applyBorder="1" applyAlignment="1" applyProtection="1">
      <alignment horizontal="justify" vertical="center" wrapText="1"/>
      <protection/>
    </xf>
    <xf numFmtId="0" fontId="47" fillId="24" borderId="23" xfId="0" applyFont="1" applyFill="1" applyBorder="1" applyAlignment="1" applyProtection="1">
      <alignment horizontal="justify" vertical="center" wrapText="1"/>
      <protection/>
    </xf>
    <xf numFmtId="0" fontId="47" fillId="24" borderId="25" xfId="0" applyFont="1" applyFill="1" applyBorder="1" applyAlignment="1" applyProtection="1">
      <alignment horizontal="justify" vertical="center" wrapText="1"/>
      <protection/>
    </xf>
    <xf numFmtId="0" fontId="47" fillId="24" borderId="26" xfId="0" applyFont="1" applyFill="1" applyBorder="1" applyAlignment="1" applyProtection="1">
      <alignment horizontal="justify" vertical="center" wrapText="1"/>
      <protection/>
    </xf>
    <xf numFmtId="0" fontId="47" fillId="24" borderId="27" xfId="0" applyFont="1" applyFill="1" applyBorder="1" applyAlignment="1" applyProtection="1">
      <alignment horizontal="justify" vertical="center" wrapText="1"/>
      <protection/>
    </xf>
    <xf numFmtId="0" fontId="47" fillId="24" borderId="28" xfId="0" applyFont="1" applyFill="1" applyBorder="1" applyAlignment="1" applyProtection="1">
      <alignment horizontal="justify" vertical="center" wrapText="1"/>
      <protection/>
    </xf>
    <xf numFmtId="0" fontId="47" fillId="24" borderId="18" xfId="0" applyFont="1" applyFill="1" applyBorder="1" applyAlignment="1" applyProtection="1">
      <alignment horizontal="justify" vertical="center" wrapText="1"/>
      <protection/>
    </xf>
    <xf numFmtId="0" fontId="33" fillId="24" borderId="30" xfId="0" applyFont="1" applyFill="1" applyBorder="1" applyAlignment="1" applyProtection="1">
      <alignment/>
      <protection/>
    </xf>
    <xf numFmtId="0" fontId="47" fillId="24" borderId="29" xfId="0" applyFont="1" applyFill="1" applyBorder="1" applyAlignment="1" applyProtection="1">
      <alignment horizontal="justify" vertical="center" wrapText="1"/>
      <protection/>
    </xf>
    <xf numFmtId="0" fontId="47" fillId="24" borderId="0" xfId="0" applyFont="1" applyFill="1" applyBorder="1" applyAlignment="1" applyProtection="1">
      <alignment horizontal="justify" vertical="center" wrapText="1"/>
      <protection/>
    </xf>
    <xf numFmtId="0" fontId="0" fillId="24" borderId="16" xfId="0" applyFont="1" applyFill="1" applyBorder="1" applyAlignment="1" applyProtection="1">
      <alignment textRotation="180"/>
      <protection/>
    </xf>
    <xf numFmtId="0" fontId="38" fillId="24" borderId="12" xfId="0" applyFont="1" applyFill="1" applyBorder="1" applyAlignment="1" applyProtection="1">
      <alignment horizontal="center" vertical="center" wrapText="1"/>
      <protection/>
    </xf>
    <xf numFmtId="0" fontId="0" fillId="24" borderId="17" xfId="0" applyFont="1" applyFill="1" applyBorder="1" applyAlignment="1" applyProtection="1">
      <alignment textRotation="180"/>
      <protection/>
    </xf>
    <xf numFmtId="0" fontId="33" fillId="24" borderId="10" xfId="0" applyFont="1" applyFill="1" applyBorder="1" applyAlignment="1" applyProtection="1">
      <alignment horizontal="justify" vertical="center" wrapText="1"/>
      <protection/>
    </xf>
    <xf numFmtId="0" fontId="48"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38"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0" fillId="24" borderId="18" xfId="0" applyFill="1" applyBorder="1" applyAlignment="1">
      <alignment horizontal="justify" vertical="center" wrapText="1"/>
    </xf>
    <xf numFmtId="0" fontId="0" fillId="24" borderId="29" xfId="0" applyFill="1" applyBorder="1" applyAlignment="1">
      <alignment horizontal="justify" vertical="center" wrapText="1"/>
    </xf>
    <xf numFmtId="0" fontId="2" fillId="24" borderId="10" xfId="0" applyFont="1" applyFill="1" applyBorder="1" applyAlignment="1" applyProtection="1">
      <alignment vertical="center" wrapText="1"/>
      <protection/>
    </xf>
    <xf numFmtId="0" fontId="34" fillId="24" borderId="27" xfId="0" applyFont="1" applyFill="1" applyBorder="1" applyAlignment="1">
      <alignment horizontal="justify" vertical="center" wrapText="1"/>
    </xf>
    <xf numFmtId="0" fontId="34" fillId="24" borderId="18" xfId="0" applyFont="1" applyFill="1" applyBorder="1" applyAlignment="1">
      <alignment horizontal="justify" vertical="center" wrapText="1"/>
    </xf>
    <xf numFmtId="0" fontId="34" fillId="24" borderId="29" xfId="0" applyFont="1" applyFill="1" applyBorder="1" applyAlignment="1">
      <alignment horizontal="justify" vertical="center" wrapText="1"/>
    </xf>
    <xf numFmtId="0" fontId="0" fillId="24" borderId="47" xfId="0" applyFill="1" applyBorder="1" applyAlignment="1">
      <alignment horizontal="justify" vertical="center" wrapText="1"/>
    </xf>
    <xf numFmtId="0" fontId="0" fillId="0" borderId="0" xfId="0" applyBorder="1" applyAlignment="1">
      <alignment horizontal="justify" vertical="center" wrapText="1"/>
    </xf>
    <xf numFmtId="0" fontId="34" fillId="24" borderId="0" xfId="0" applyFont="1" applyFill="1" applyBorder="1" applyAlignment="1">
      <alignment horizontal="justify" vertical="center" wrapText="1"/>
    </xf>
    <xf numFmtId="0" fontId="34" fillId="24" borderId="23" xfId="0" applyFont="1" applyFill="1" applyBorder="1" applyAlignment="1">
      <alignment horizontal="center" vertical="center" wrapText="1"/>
    </xf>
    <xf numFmtId="0" fontId="34" fillId="24" borderId="26"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34" fillId="24" borderId="12" xfId="0" applyFont="1" applyFill="1" applyBorder="1" applyAlignment="1">
      <alignment horizontal="center" vertical="center" wrapText="1"/>
    </xf>
    <xf numFmtId="0" fontId="34" fillId="24" borderId="28" xfId="0" applyFont="1" applyFill="1" applyBorder="1" applyAlignment="1">
      <alignment horizontal="center" vertical="center" wrapText="1"/>
    </xf>
    <xf numFmtId="0" fontId="34" fillId="24" borderId="18" xfId="0" applyFont="1" applyFill="1" applyBorder="1" applyAlignment="1">
      <alignment horizontal="center" vertical="center" wrapText="1"/>
    </xf>
    <xf numFmtId="0" fontId="34" fillId="24" borderId="22" xfId="0" applyFont="1" applyFill="1" applyBorder="1" applyAlignment="1">
      <alignment horizontal="center" vertical="center" wrapText="1"/>
    </xf>
    <xf numFmtId="0" fontId="0" fillId="0" borderId="18" xfId="0" applyBorder="1" applyAlignment="1">
      <alignment horizontal="justify" vertical="center" wrapText="1"/>
    </xf>
    <xf numFmtId="0" fontId="34" fillId="24" borderId="23" xfId="0" applyFont="1" applyFill="1" applyBorder="1" applyAlignment="1">
      <alignment horizontal="justify" vertical="center" wrapText="1"/>
    </xf>
    <xf numFmtId="0" fontId="0" fillId="24" borderId="23" xfId="0" applyFill="1" applyBorder="1" applyAlignment="1" applyProtection="1">
      <alignment horizontal="left" vertical="center" wrapText="1"/>
      <protection/>
    </xf>
    <xf numFmtId="0" fontId="0" fillId="24" borderId="25" xfId="0" applyFill="1" applyBorder="1" applyAlignment="1" applyProtection="1">
      <alignment horizontal="left" vertical="center" wrapText="1"/>
      <protection/>
    </xf>
    <xf numFmtId="0" fontId="0" fillId="24" borderId="43" xfId="0" applyFill="1" applyBorder="1" applyAlignment="1" applyProtection="1">
      <alignment horizontal="left" vertical="center" wrapText="1"/>
      <protection/>
    </xf>
    <xf numFmtId="0" fontId="34" fillId="24" borderId="25" xfId="0" applyFont="1" applyFill="1" applyBorder="1" applyAlignment="1">
      <alignment horizontal="justify" vertical="center" wrapText="1"/>
    </xf>
    <xf numFmtId="165" fontId="34" fillId="24" borderId="43" xfId="0" applyNumberFormat="1" applyFont="1" applyFill="1" applyBorder="1" applyAlignment="1" applyProtection="1">
      <alignment horizontal="justify" vertical="center" wrapText="1"/>
      <protection locked="0"/>
    </xf>
    <xf numFmtId="0" fontId="0" fillId="24" borderId="43" xfId="0" applyFill="1" applyBorder="1" applyAlignment="1">
      <alignment horizontal="justify" vertical="center" wrapText="1"/>
    </xf>
    <xf numFmtId="0" fontId="24" fillId="24" borderId="11" xfId="0" applyFont="1" applyFill="1" applyBorder="1" applyAlignment="1" applyProtection="1">
      <alignment horizontal="center"/>
      <protection/>
    </xf>
    <xf numFmtId="0" fontId="33" fillId="24" borderId="45" xfId="0" applyFont="1" applyFill="1" applyBorder="1" applyAlignment="1" applyProtection="1">
      <alignment horizontal="center"/>
      <protection/>
    </xf>
    <xf numFmtId="0" fontId="34" fillId="24" borderId="0" xfId="0" applyFont="1" applyFill="1" applyBorder="1" applyAlignment="1" applyProtection="1">
      <alignment horizontal="center" vertical="center" wrapText="1"/>
      <protection/>
    </xf>
    <xf numFmtId="0" fontId="34" fillId="24" borderId="26" xfId="0" applyFont="1" applyFill="1" applyBorder="1" applyAlignment="1" applyProtection="1">
      <alignment horizontal="center" vertical="center" wrapText="1"/>
      <protection/>
    </xf>
    <xf numFmtId="0" fontId="33" fillId="24" borderId="0" xfId="0" applyFont="1" applyFill="1" applyBorder="1" applyAlignment="1" applyProtection="1">
      <alignment horizontal="center" vertical="center" wrapText="1"/>
      <protection/>
    </xf>
    <xf numFmtId="0" fontId="0" fillId="0" borderId="28" xfId="0" applyBorder="1" applyAlignment="1" applyProtection="1">
      <alignment/>
      <protection/>
    </xf>
    <xf numFmtId="0" fontId="0" fillId="0" borderId="30" xfId="0" applyBorder="1" applyAlignment="1" applyProtection="1">
      <alignment horizontal="justify" vertical="top" wrapText="1"/>
      <protection/>
    </xf>
    <xf numFmtId="0" fontId="0" fillId="0" borderId="29" xfId="0" applyBorder="1" applyAlignment="1" applyProtection="1">
      <alignment/>
      <protection/>
    </xf>
    <xf numFmtId="0" fontId="0" fillId="0" borderId="0" xfId="0" applyAlignment="1">
      <alignment horizontal="justify" vertical="center" wrapText="1"/>
    </xf>
    <xf numFmtId="0" fontId="22" fillId="24" borderId="0" xfId="0" applyFont="1" applyFill="1" applyBorder="1" applyAlignment="1" applyProtection="1">
      <alignment horizontal="center"/>
      <protection/>
    </xf>
    <xf numFmtId="0" fontId="22" fillId="24" borderId="17" xfId="0" applyFont="1" applyFill="1" applyBorder="1" applyAlignment="1" applyProtection="1">
      <alignment horizontal="center"/>
      <protection/>
    </xf>
    <xf numFmtId="0" fontId="22" fillId="24" borderId="10" xfId="0" applyFont="1" applyFill="1" applyBorder="1" applyAlignment="1" applyProtection="1">
      <alignment horizontal="center"/>
      <protection/>
    </xf>
    <xf numFmtId="0" fontId="33" fillId="24" borderId="16" xfId="0" applyFont="1" applyFill="1" applyBorder="1" applyAlignment="1" applyProtection="1">
      <alignment horizontal="center" vertical="center"/>
      <protection/>
    </xf>
    <xf numFmtId="0" fontId="37" fillId="24" borderId="16" xfId="0" applyFont="1" applyFill="1" applyBorder="1" applyAlignment="1" applyProtection="1">
      <alignment horizontal="center" wrapText="1"/>
      <protection/>
    </xf>
    <xf numFmtId="0" fontId="3" fillId="0" borderId="16" xfId="0" applyFont="1" applyFill="1" applyBorder="1" applyAlignment="1" applyProtection="1">
      <alignment horizontal="center" vertical="top"/>
      <protection/>
    </xf>
    <xf numFmtId="0" fontId="22" fillId="0" borderId="0" xfId="0" applyFont="1" applyFill="1" applyBorder="1" applyAlignment="1" applyProtection="1">
      <alignment horizontal="center"/>
      <protection/>
    </xf>
    <xf numFmtId="0" fontId="34" fillId="0" borderId="0" xfId="0" applyFont="1" applyFill="1" applyBorder="1" applyAlignment="1" applyProtection="1">
      <alignment horizontal="center"/>
      <protection/>
    </xf>
    <xf numFmtId="0" fontId="3" fillId="24" borderId="16" xfId="0" applyFont="1" applyFill="1" applyBorder="1" applyAlignment="1" applyProtection="1">
      <alignment horizontal="center" vertical="top"/>
      <protection/>
    </xf>
    <xf numFmtId="0" fontId="22" fillId="24" borderId="0" xfId="0" applyFont="1" applyFill="1" applyBorder="1" applyAlignment="1" applyProtection="1">
      <alignment horizontal="center"/>
      <protection/>
    </xf>
    <xf numFmtId="0" fontId="33" fillId="24" borderId="16" xfId="0" applyFont="1" applyFill="1" applyBorder="1" applyAlignment="1" applyProtection="1">
      <alignment horizontal="center"/>
      <protection/>
    </xf>
    <xf numFmtId="0" fontId="0" fillId="24" borderId="16" xfId="0" applyFont="1" applyFill="1" applyBorder="1" applyAlignment="1" applyProtection="1">
      <alignment horizontal="center"/>
      <protection/>
    </xf>
    <xf numFmtId="0" fontId="0" fillId="24" borderId="16" xfId="0" applyFont="1" applyFill="1" applyBorder="1" applyAlignment="1" applyProtection="1">
      <alignment horizontal="center" vertical="top"/>
      <protection/>
    </xf>
    <xf numFmtId="0" fontId="0" fillId="24" borderId="17" xfId="0" applyFont="1" applyFill="1" applyBorder="1" applyAlignment="1" applyProtection="1">
      <alignment horizontal="center"/>
      <protection/>
    </xf>
    <xf numFmtId="0" fontId="2" fillId="24" borderId="0" xfId="0" applyFont="1" applyFill="1" applyBorder="1" applyAlignment="1" applyProtection="1">
      <alignment horizontal="center" vertical="top" wrapText="1"/>
      <protection/>
    </xf>
    <xf numFmtId="0" fontId="3" fillId="24" borderId="14" xfId="0" applyFont="1" applyFill="1" applyBorder="1" applyAlignment="1" applyProtection="1">
      <alignment horizontal="center"/>
      <protection/>
    </xf>
    <xf numFmtId="0" fontId="22" fillId="24" borderId="16" xfId="0" applyFont="1" applyFill="1" applyBorder="1" applyAlignment="1" applyProtection="1">
      <alignment horizontal="center" vertical="top"/>
      <protection/>
    </xf>
    <xf numFmtId="0" fontId="3" fillId="24" borderId="16" xfId="0" applyFont="1" applyFill="1" applyBorder="1" applyAlignment="1" applyProtection="1">
      <alignment horizontal="center" vertical="center" wrapText="1"/>
      <protection/>
    </xf>
    <xf numFmtId="0" fontId="43" fillId="24" borderId="16" xfId="0" applyFont="1" applyFill="1" applyBorder="1" applyAlignment="1" applyProtection="1">
      <alignment horizontal="center"/>
      <protection/>
    </xf>
    <xf numFmtId="0" fontId="34" fillId="24" borderId="16" xfId="0" applyFont="1" applyFill="1" applyBorder="1" applyAlignment="1" applyProtection="1">
      <alignment horizontal="center" vertical="top"/>
      <protection/>
    </xf>
    <xf numFmtId="0" fontId="22" fillId="24" borderId="0" xfId="0" applyFont="1" applyFill="1" applyBorder="1" applyAlignment="1" applyProtection="1">
      <alignment horizontal="center" vertical="top"/>
      <protection/>
    </xf>
    <xf numFmtId="0" fontId="3" fillId="24" borderId="16" xfId="0" applyFont="1" applyFill="1" applyBorder="1" applyAlignment="1" applyProtection="1">
      <alignment horizontal="center"/>
      <protection/>
    </xf>
    <xf numFmtId="0" fontId="22" fillId="24" borderId="14" xfId="0" applyFont="1" applyFill="1" applyBorder="1" applyAlignment="1" applyProtection="1">
      <alignment horizontal="center" vertical="top"/>
      <protection/>
    </xf>
    <xf numFmtId="0" fontId="34" fillId="24" borderId="15" xfId="0" applyFont="1" applyFill="1" applyBorder="1" applyAlignment="1" applyProtection="1">
      <alignment horizontal="center" vertical="top" wrapText="1"/>
      <protection/>
    </xf>
    <xf numFmtId="0" fontId="22" fillId="24" borderId="10" xfId="0" applyFont="1" applyFill="1" applyBorder="1" applyAlignment="1" applyProtection="1">
      <alignment horizontal="center" vertical="top"/>
      <protection/>
    </xf>
    <xf numFmtId="0" fontId="43" fillId="24" borderId="34" xfId="0" applyFont="1" applyFill="1" applyBorder="1" applyAlignment="1" applyProtection="1">
      <alignment horizontal="center"/>
      <protection/>
    </xf>
    <xf numFmtId="0" fontId="34" fillId="24" borderId="16" xfId="0" applyFont="1" applyFill="1" applyBorder="1" applyAlignment="1" applyProtection="1">
      <alignment horizontal="center" vertical="top"/>
      <protection/>
    </xf>
    <xf numFmtId="0" fontId="34" fillId="24" borderId="35" xfId="0" applyFont="1" applyFill="1" applyBorder="1" applyAlignment="1" applyProtection="1">
      <alignment horizontal="center" vertical="top"/>
      <protection/>
    </xf>
    <xf numFmtId="0" fontId="34" fillId="24" borderId="16" xfId="0" applyFont="1" applyFill="1" applyBorder="1" applyAlignment="1" applyProtection="1">
      <alignment horizontal="center"/>
      <protection/>
    </xf>
    <xf numFmtId="0" fontId="34" fillId="24" borderId="16" xfId="0" applyFont="1" applyFill="1" applyBorder="1" applyAlignment="1" applyProtection="1">
      <alignment horizontal="center" vertical="center"/>
      <protection/>
    </xf>
    <xf numFmtId="0" fontId="34" fillId="24" borderId="34" xfId="0" applyFont="1" applyFill="1" applyBorder="1" applyAlignment="1" applyProtection="1">
      <alignment horizontal="center"/>
      <protection/>
    </xf>
    <xf numFmtId="0" fontId="33" fillId="24" borderId="16" xfId="0" applyFont="1" applyFill="1" applyBorder="1" applyAlignment="1" applyProtection="1">
      <alignment horizontal="center" vertical="center"/>
      <protection/>
    </xf>
    <xf numFmtId="0" fontId="43" fillId="24" borderId="17" xfId="0" applyFont="1" applyFill="1" applyBorder="1" applyAlignment="1" applyProtection="1">
      <alignment horizontal="center" vertical="center"/>
      <protection/>
    </xf>
    <xf numFmtId="0" fontId="3" fillId="24" borderId="16" xfId="0" applyFont="1" applyFill="1" applyBorder="1" applyAlignment="1" applyProtection="1">
      <alignment horizontal="center" vertical="center"/>
      <protection/>
    </xf>
    <xf numFmtId="0" fontId="3" fillId="24" borderId="0" xfId="0" applyFont="1" applyFill="1" applyBorder="1" applyAlignment="1" applyProtection="1">
      <alignment horizontal="center"/>
      <protection/>
    </xf>
    <xf numFmtId="0" fontId="43" fillId="24" borderId="10" xfId="0" applyFont="1" applyFill="1" applyBorder="1" applyAlignment="1" applyProtection="1">
      <alignment horizontal="center" vertical="center" wrapText="1"/>
      <protection/>
    </xf>
    <xf numFmtId="0" fontId="3" fillId="24" borderId="16" xfId="0" applyNumberFormat="1" applyFont="1" applyFill="1" applyBorder="1" applyAlignment="1" applyProtection="1">
      <alignment horizontal="center" vertical="center" wrapText="1"/>
      <protection/>
    </xf>
    <xf numFmtId="0" fontId="22" fillId="0" borderId="16" xfId="0" applyFont="1" applyBorder="1" applyAlignment="1" applyProtection="1">
      <alignment horizontal="center"/>
      <protection/>
    </xf>
    <xf numFmtId="0" fontId="3" fillId="0" borderId="16"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24" borderId="16" xfId="0" applyFont="1" applyFill="1" applyBorder="1" applyAlignment="1" applyProtection="1">
      <alignment horizontal="center" vertical="center" wrapText="1"/>
      <protection/>
    </xf>
    <xf numFmtId="0" fontId="2" fillId="24" borderId="15"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2" fillId="24" borderId="0" xfId="0" applyFont="1" applyFill="1" applyBorder="1" applyAlignment="1" applyProtection="1">
      <alignment horizontal="center" vertical="center" wrapText="1"/>
      <protection/>
    </xf>
    <xf numFmtId="0" fontId="0" fillId="24" borderId="48" xfId="0" applyFill="1" applyBorder="1" applyAlignment="1" applyProtection="1">
      <alignment horizontal="center" vertical="center" wrapText="1"/>
      <protection/>
    </xf>
    <xf numFmtId="0" fontId="3" fillId="24" borderId="17" xfId="0" applyFont="1" applyFill="1" applyBorder="1" applyAlignment="1" applyProtection="1">
      <alignment horizontal="center" vertical="center" wrapText="1"/>
      <protection/>
    </xf>
    <xf numFmtId="0" fontId="2" fillId="24" borderId="10" xfId="0" applyFont="1" applyFill="1" applyBorder="1" applyAlignment="1" applyProtection="1">
      <alignment horizontal="center" vertical="center" wrapText="1"/>
      <protection/>
    </xf>
    <xf numFmtId="0" fontId="0" fillId="24" borderId="15" xfId="0" applyFont="1" applyFill="1" applyBorder="1" applyAlignment="1" applyProtection="1">
      <alignment horizontal="center" wrapText="1"/>
      <protection/>
    </xf>
    <xf numFmtId="0" fontId="0" fillId="24" borderId="28" xfId="0" applyFill="1" applyBorder="1" applyAlignment="1">
      <alignment horizontal="center" vertical="top" wrapText="1"/>
    </xf>
    <xf numFmtId="0" fontId="22" fillId="0" borderId="0" xfId="0" applyFont="1" applyAlignment="1" applyProtection="1">
      <alignment horizontal="center"/>
      <protection/>
    </xf>
    <xf numFmtId="0" fontId="33" fillId="24" borderId="49" xfId="0" applyFont="1" applyFill="1" applyBorder="1" applyAlignment="1" applyProtection="1">
      <alignment horizontal="left" vertical="center" wrapText="1"/>
      <protection locked="0"/>
    </xf>
    <xf numFmtId="0" fontId="2" fillId="24" borderId="17" xfId="53" applyFont="1" applyFill="1" applyBorder="1">
      <alignment/>
      <protection/>
    </xf>
    <xf numFmtId="0" fontId="2" fillId="24" borderId="10" xfId="53" applyFont="1" applyFill="1" applyBorder="1">
      <alignment/>
      <protection/>
    </xf>
    <xf numFmtId="0" fontId="2" fillId="24" borderId="13" xfId="53" applyFont="1" applyFill="1" applyBorder="1">
      <alignment/>
      <protection/>
    </xf>
    <xf numFmtId="0" fontId="33" fillId="0" borderId="0" xfId="0" applyFont="1" applyBorder="1" applyAlignment="1">
      <alignment horizontal="left" vertical="center" wrapText="1"/>
    </xf>
    <xf numFmtId="0" fontId="0" fillId="24" borderId="15" xfId="0" applyFont="1" applyFill="1" applyBorder="1" applyAlignment="1" applyProtection="1">
      <alignment wrapText="1"/>
      <protection/>
    </xf>
    <xf numFmtId="0" fontId="0" fillId="0" borderId="0" xfId="0" applyBorder="1" applyAlignment="1">
      <alignment horizontal="right" vertical="center" wrapText="1"/>
    </xf>
    <xf numFmtId="0" fontId="0" fillId="0" borderId="0" xfId="0" applyFont="1" applyBorder="1" applyAlignment="1">
      <alignment horizontal="center" vertical="center" wrapText="1"/>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justify" vertical="center" wrapText="1"/>
      <protection/>
    </xf>
    <xf numFmtId="0" fontId="22" fillId="0" borderId="0" xfId="0" applyFont="1" applyBorder="1" applyAlignment="1" applyProtection="1">
      <alignment horizontal="center"/>
      <protection/>
    </xf>
    <xf numFmtId="0" fontId="33" fillId="24" borderId="0" xfId="0" applyFont="1" applyFill="1" applyBorder="1" applyAlignment="1" applyProtection="1">
      <alignment horizontal="justify" vertical="center" wrapText="1"/>
      <protection/>
    </xf>
    <xf numFmtId="0" fontId="33" fillId="24" borderId="0" xfId="0" applyFont="1" applyFill="1" applyBorder="1" applyAlignment="1" applyProtection="1">
      <alignment horizontal="left" vertical="center"/>
      <protection/>
    </xf>
    <xf numFmtId="0" fontId="34" fillId="24" borderId="10" xfId="0" applyFont="1" applyFill="1" applyBorder="1" applyAlignment="1" applyProtection="1">
      <alignment horizontal="center" vertical="center"/>
      <protection/>
    </xf>
    <xf numFmtId="0" fontId="34" fillId="24" borderId="10" xfId="0" applyFont="1" applyFill="1" applyBorder="1" applyAlignment="1" applyProtection="1">
      <alignment horizontal="center" vertical="center" wrapText="1"/>
      <protection/>
    </xf>
    <xf numFmtId="0" fontId="43" fillId="24" borderId="26" xfId="0" applyFont="1" applyFill="1" applyBorder="1" applyAlignment="1" applyProtection="1">
      <alignment horizontal="center" vertical="center"/>
      <protection/>
    </xf>
    <xf numFmtId="0" fontId="34" fillId="24" borderId="48" xfId="0" applyFont="1" applyFill="1" applyBorder="1" applyAlignment="1" applyProtection="1">
      <alignment horizontal="center" vertical="center" wrapText="1"/>
      <protection locked="0"/>
    </xf>
    <xf numFmtId="0" fontId="43" fillId="24" borderId="16" xfId="0" applyFont="1" applyFill="1" applyBorder="1" applyAlignment="1" applyProtection="1">
      <alignment horizontal="center" vertical="center"/>
      <protection/>
    </xf>
    <xf numFmtId="0" fontId="34" fillId="24" borderId="24" xfId="0" applyFont="1" applyFill="1" applyBorder="1" applyAlignment="1" applyProtection="1">
      <alignment vertical="center" wrapText="1"/>
      <protection/>
    </xf>
    <xf numFmtId="0" fontId="0" fillId="24" borderId="18" xfId="0" applyFont="1" applyFill="1" applyBorder="1" applyAlignment="1" applyProtection="1">
      <alignment/>
      <protection/>
    </xf>
    <xf numFmtId="0" fontId="0" fillId="24" borderId="29" xfId="0" applyFont="1" applyFill="1" applyBorder="1" applyAlignment="1" applyProtection="1">
      <alignment/>
      <protection/>
    </xf>
    <xf numFmtId="0" fontId="47" fillId="24" borderId="28" xfId="0" applyFont="1" applyFill="1" applyBorder="1" applyAlignment="1" applyProtection="1">
      <alignment horizontal="justify" vertical="center"/>
      <protection/>
    </xf>
    <xf numFmtId="0" fontId="34" fillId="24" borderId="50" xfId="0" applyFont="1" applyFill="1" applyBorder="1" applyAlignment="1" applyProtection="1">
      <alignment horizontal="center" vertical="center"/>
      <protection locked="0"/>
    </xf>
    <xf numFmtId="0" fontId="34" fillId="0" borderId="0" xfId="0" applyFont="1" applyFill="1" applyBorder="1" applyAlignment="1" applyProtection="1">
      <alignment horizontal="left" vertic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top" wrapText="1"/>
      <protection/>
    </xf>
    <xf numFmtId="0" fontId="34" fillId="24" borderId="51" xfId="0" applyFont="1" applyFill="1" applyBorder="1" applyAlignment="1" applyProtection="1">
      <alignment horizontal="center" vertical="center"/>
      <protection locked="0"/>
    </xf>
    <xf numFmtId="0" fontId="34" fillId="24" borderId="52" xfId="0" applyFont="1" applyFill="1" applyBorder="1" applyAlignment="1" applyProtection="1">
      <alignment horizontal="center" vertical="center"/>
      <protection locked="0"/>
    </xf>
    <xf numFmtId="0" fontId="52" fillId="24" borderId="0" xfId="0" applyFont="1" applyFill="1" applyBorder="1" applyAlignment="1" applyProtection="1">
      <alignment horizontal="left" vertical="justify" wrapText="1"/>
      <protection/>
    </xf>
    <xf numFmtId="0" fontId="34" fillId="24" borderId="53" xfId="0" applyFont="1" applyFill="1" applyBorder="1" applyAlignment="1" applyProtection="1">
      <alignment vertical="top"/>
      <protection/>
    </xf>
    <xf numFmtId="0" fontId="34" fillId="24" borderId="54" xfId="0" applyFont="1" applyFill="1" applyBorder="1" applyAlignment="1" applyProtection="1">
      <alignment vertical="top"/>
      <protection/>
    </xf>
    <xf numFmtId="0" fontId="34" fillId="24" borderId="55" xfId="0" applyFont="1" applyFill="1" applyBorder="1" applyAlignment="1" applyProtection="1">
      <alignment horizontal="left" vertical="top"/>
      <protection/>
    </xf>
    <xf numFmtId="0" fontId="33" fillId="24" borderId="27" xfId="0" applyFont="1" applyFill="1" applyBorder="1" applyAlignment="1" applyProtection="1">
      <alignment/>
      <protection/>
    </xf>
    <xf numFmtId="0" fontId="47" fillId="24" borderId="18" xfId="0" applyFont="1" applyFill="1" applyBorder="1" applyAlignment="1" applyProtection="1">
      <alignment horizontal="justify" vertical="center"/>
      <protection/>
    </xf>
    <xf numFmtId="0" fontId="47" fillId="24" borderId="18" xfId="0" applyFont="1" applyFill="1" applyBorder="1" applyAlignment="1" applyProtection="1">
      <alignment horizontal="center" vertical="center" wrapText="1"/>
      <protection locked="0"/>
    </xf>
    <xf numFmtId="0" fontId="33" fillId="24" borderId="15" xfId="0" applyFont="1" applyFill="1" applyBorder="1" applyAlignment="1" applyProtection="1">
      <alignment horizontal="justify" vertical="center" wrapText="1"/>
      <protection/>
    </xf>
    <xf numFmtId="0" fontId="33" fillId="24" borderId="15" xfId="0" applyFont="1" applyFill="1" applyBorder="1" applyAlignment="1" applyProtection="1">
      <alignment vertical="center" wrapText="1"/>
      <protection/>
    </xf>
    <xf numFmtId="0" fontId="33" fillId="24" borderId="15" xfId="0" applyFont="1" applyFill="1" applyBorder="1" applyAlignment="1">
      <alignment vertical="center" wrapText="1"/>
    </xf>
    <xf numFmtId="0" fontId="48" fillId="24" borderId="15" xfId="0" applyFont="1" applyFill="1" applyBorder="1" applyAlignment="1" applyProtection="1">
      <alignment wrapText="1"/>
      <protection/>
    </xf>
    <xf numFmtId="0" fontId="0" fillId="24" borderId="15" xfId="0" applyFont="1" applyFill="1" applyBorder="1" applyAlignment="1" applyProtection="1">
      <alignment horizontal="center" vertical="center" wrapText="1"/>
      <protection/>
    </xf>
    <xf numFmtId="0" fontId="38" fillId="24" borderId="11" xfId="0" applyFont="1" applyFill="1" applyBorder="1" applyAlignment="1" applyProtection="1">
      <alignment horizontal="center" vertical="center" wrapText="1"/>
      <protection/>
    </xf>
    <xf numFmtId="0" fontId="0" fillId="24" borderId="25" xfId="0" applyFont="1" applyFill="1" applyBorder="1" applyAlignment="1" applyProtection="1">
      <alignment/>
      <protection/>
    </xf>
    <xf numFmtId="0" fontId="47" fillId="24" borderId="56" xfId="0" applyFont="1" applyFill="1" applyBorder="1" applyAlignment="1" applyProtection="1">
      <alignment horizontal="center" vertical="center" wrapText="1"/>
      <protection locked="0"/>
    </xf>
    <xf numFmtId="0" fontId="0" fillId="0" borderId="18" xfId="0" applyBorder="1" applyAlignment="1" applyProtection="1">
      <alignment/>
      <protection/>
    </xf>
    <xf numFmtId="0" fontId="3" fillId="24" borderId="14" xfId="0" applyFont="1" applyFill="1" applyBorder="1" applyAlignment="1" applyProtection="1">
      <alignment horizontal="center" vertical="center" wrapText="1"/>
      <protection/>
    </xf>
    <xf numFmtId="0" fontId="53" fillId="24" borderId="16" xfId="0" applyFont="1" applyFill="1" applyBorder="1" applyAlignment="1" applyProtection="1">
      <alignment horizontal="center" vertical="top" wrapText="1"/>
      <protection/>
    </xf>
    <xf numFmtId="0" fontId="22" fillId="0" borderId="57" xfId="0" applyFont="1" applyBorder="1" applyAlignment="1" applyProtection="1">
      <alignment horizontal="center"/>
      <protection/>
    </xf>
    <xf numFmtId="0" fontId="22" fillId="0" borderId="12" xfId="0" applyFont="1" applyBorder="1" applyAlignment="1" applyProtection="1">
      <alignment/>
      <protection/>
    </xf>
    <xf numFmtId="0" fontId="22" fillId="0" borderId="10" xfId="0" applyFont="1" applyBorder="1" applyAlignment="1" applyProtection="1">
      <alignment/>
      <protection/>
    </xf>
    <xf numFmtId="0" fontId="22" fillId="0" borderId="13" xfId="0" applyFont="1" applyBorder="1" applyAlignment="1" applyProtection="1">
      <alignment/>
      <protection/>
    </xf>
    <xf numFmtId="165" fontId="34" fillId="24" borderId="27" xfId="0" applyNumberFormat="1" applyFont="1" applyFill="1" applyBorder="1" applyAlignment="1" applyProtection="1">
      <alignment horizontal="right" vertical="center" wrapText="1"/>
      <protection/>
    </xf>
    <xf numFmtId="165" fontId="34" fillId="24" borderId="29" xfId="0" applyNumberFormat="1" applyFont="1" applyFill="1" applyBorder="1" applyAlignment="1" applyProtection="1">
      <alignment horizontal="right" vertical="center" wrapText="1"/>
      <protection/>
    </xf>
    <xf numFmtId="0" fontId="2" fillId="0" borderId="27" xfId="0" applyFont="1" applyFill="1" applyBorder="1" applyAlignment="1" applyProtection="1">
      <alignment horizontal="justify" vertical="center" wrapText="1"/>
      <protection/>
    </xf>
    <xf numFmtId="0" fontId="34" fillId="24" borderId="12" xfId="0" applyFont="1" applyFill="1" applyBorder="1" applyAlignment="1" applyProtection="1">
      <alignment horizontal="center" vertical="center"/>
      <protection/>
    </xf>
    <xf numFmtId="0" fontId="33" fillId="0" borderId="18" xfId="0" applyFont="1" applyBorder="1" applyAlignment="1" applyProtection="1">
      <alignment vertical="center" wrapText="1"/>
      <protection/>
    </xf>
    <xf numFmtId="0" fontId="43" fillId="24" borderId="24" xfId="0" applyFont="1" applyFill="1" applyBorder="1" applyAlignment="1" applyProtection="1">
      <alignment horizontal="center" vertical="center" wrapText="1"/>
      <protection/>
    </xf>
    <xf numFmtId="0" fontId="47" fillId="24" borderId="29" xfId="0" applyFont="1" applyFill="1" applyBorder="1" applyAlignment="1" applyProtection="1">
      <alignment horizontal="center" vertical="center"/>
      <protection/>
    </xf>
    <xf numFmtId="0" fontId="33" fillId="26" borderId="24" xfId="0" applyFont="1" applyFill="1" applyBorder="1" applyAlignment="1" applyProtection="1">
      <alignment horizontal="left" wrapText="1"/>
      <protection/>
    </xf>
    <xf numFmtId="0" fontId="33" fillId="26" borderId="28" xfId="0" applyFont="1" applyFill="1" applyBorder="1" applyAlignment="1" applyProtection="1">
      <alignment horizontal="left" wrapText="1"/>
      <protection/>
    </xf>
    <xf numFmtId="0" fontId="47" fillId="24" borderId="25" xfId="0" applyFont="1" applyFill="1" applyBorder="1" applyAlignment="1" applyProtection="1">
      <alignment horizontal="center" vertical="center"/>
      <protection/>
    </xf>
    <xf numFmtId="0" fontId="47" fillId="24" borderId="27" xfId="0" applyFont="1" applyFill="1" applyBorder="1" applyAlignment="1" applyProtection="1">
      <alignment horizontal="center" vertical="center"/>
      <protection/>
    </xf>
    <xf numFmtId="0" fontId="0" fillId="24" borderId="27" xfId="0" applyFill="1" applyBorder="1" applyAlignment="1">
      <alignment horizontal="center" vertical="center" wrapText="1"/>
    </xf>
    <xf numFmtId="0" fontId="0" fillId="24" borderId="58" xfId="0" applyFill="1" applyBorder="1" applyAlignment="1">
      <alignment horizontal="justify" vertical="center" wrapText="1"/>
    </xf>
    <xf numFmtId="0" fontId="47" fillId="24" borderId="29" xfId="0" applyFont="1" applyFill="1" applyBorder="1" applyAlignment="1" applyProtection="1">
      <alignment horizontal="justify" vertical="center"/>
      <protection/>
    </xf>
    <xf numFmtId="0" fontId="34" fillId="24" borderId="30" xfId="0" applyFont="1" applyFill="1" applyBorder="1" applyAlignment="1" applyProtection="1">
      <alignment/>
      <protection/>
    </xf>
    <xf numFmtId="0" fontId="34" fillId="24" borderId="30" xfId="0" applyFont="1" applyFill="1" applyBorder="1" applyAlignment="1" applyProtection="1">
      <alignment horizontal="center" vertical="center" wrapText="1"/>
      <protection/>
    </xf>
    <xf numFmtId="0" fontId="34" fillId="24" borderId="30" xfId="0" applyFont="1" applyFill="1" applyBorder="1" applyAlignment="1" applyProtection="1">
      <alignment horizontal="center" vertical="center"/>
      <protection/>
    </xf>
    <xf numFmtId="0" fontId="34" fillId="24" borderId="58" xfId="0" applyFont="1" applyFill="1" applyBorder="1" applyAlignment="1" applyProtection="1">
      <alignment horizontal="center" vertical="center" wrapText="1"/>
      <protection/>
    </xf>
    <xf numFmtId="0" fontId="34" fillId="0" borderId="30" xfId="0" applyFont="1" applyBorder="1" applyAlignment="1" applyProtection="1">
      <alignment horizontal="center" vertical="top" wrapText="1"/>
      <protection/>
    </xf>
    <xf numFmtId="0" fontId="34" fillId="24" borderId="25" xfId="0" applyFont="1" applyFill="1" applyBorder="1" applyAlignment="1" applyProtection="1">
      <alignment wrapText="1"/>
      <protection/>
    </xf>
    <xf numFmtId="0" fontId="34" fillId="24" borderId="29" xfId="0" applyFont="1" applyFill="1" applyBorder="1" applyAlignment="1" applyProtection="1">
      <alignment wrapText="1"/>
      <protection/>
    </xf>
    <xf numFmtId="0" fontId="41" fillId="24" borderId="17" xfId="53" applyFont="1" applyFill="1" applyBorder="1" applyAlignment="1">
      <alignment horizontal="center" vertical="top"/>
      <protection/>
    </xf>
    <xf numFmtId="0" fontId="41" fillId="24" borderId="16" xfId="53" applyFont="1" applyFill="1" applyBorder="1" applyAlignment="1">
      <alignment horizontal="center" vertical="top"/>
      <protection/>
    </xf>
    <xf numFmtId="0" fontId="36" fillId="24" borderId="10" xfId="53" applyFont="1" applyFill="1" applyBorder="1" applyAlignment="1">
      <alignment horizontal="justify" vertical="top" wrapText="1"/>
      <protection/>
    </xf>
    <xf numFmtId="0" fontId="36" fillId="24" borderId="13" xfId="53" applyFont="1" applyFill="1" applyBorder="1" applyAlignment="1">
      <alignment horizontal="justify" vertical="top" wrapText="1"/>
      <protection/>
    </xf>
    <xf numFmtId="0" fontId="41" fillId="24" borderId="14" xfId="53" applyFont="1" applyFill="1" applyBorder="1" applyAlignment="1">
      <alignment vertical="top"/>
      <protection/>
    </xf>
    <xf numFmtId="0" fontId="41" fillId="24" borderId="10" xfId="53" applyFont="1" applyFill="1" applyBorder="1" applyAlignment="1">
      <alignment horizontal="center" vertical="top"/>
      <protection/>
    </xf>
    <xf numFmtId="0" fontId="34" fillId="24" borderId="28" xfId="0" applyFont="1" applyFill="1" applyBorder="1" applyAlignment="1" applyProtection="1">
      <alignment horizontal="center" vertical="center" wrapText="1"/>
      <protection/>
    </xf>
    <xf numFmtId="165" fontId="34" fillId="24" borderId="0" xfId="0" applyNumberFormat="1" applyFont="1" applyFill="1" applyBorder="1" applyAlignment="1" applyProtection="1">
      <alignment horizontal="right" vertical="center" wrapText="1"/>
      <protection/>
    </xf>
    <xf numFmtId="0" fontId="3" fillId="24" borderId="11" xfId="0" applyFont="1" applyFill="1" applyBorder="1" applyAlignment="1" applyProtection="1">
      <alignment/>
      <protection/>
    </xf>
    <xf numFmtId="0" fontId="2" fillId="24" borderId="16" xfId="0" applyFont="1" applyFill="1" applyBorder="1" applyAlignment="1" applyProtection="1">
      <alignment textRotation="180"/>
      <protection/>
    </xf>
    <xf numFmtId="0" fontId="2" fillId="24" borderId="56" xfId="0" applyFont="1" applyFill="1" applyBorder="1" applyAlignment="1" applyProtection="1">
      <alignment horizontal="center" vertical="center"/>
      <protection locked="0"/>
    </xf>
    <xf numFmtId="0" fontId="2" fillId="24" borderId="0" xfId="0" applyFont="1" applyFill="1" applyBorder="1" applyAlignment="1" applyProtection="1">
      <alignment wrapText="1"/>
      <protection/>
    </xf>
    <xf numFmtId="0" fontId="53" fillId="0" borderId="16" xfId="54" applyFont="1" applyFill="1" applyBorder="1" applyAlignment="1" applyProtection="1">
      <alignment horizontal="right"/>
      <protection/>
    </xf>
    <xf numFmtId="0" fontId="0" fillId="0" borderId="28" xfId="0" applyBorder="1" applyAlignment="1">
      <alignment horizontal="justify" vertical="center" wrapText="1"/>
    </xf>
    <xf numFmtId="0" fontId="0" fillId="0" borderId="27" xfId="0" applyBorder="1" applyAlignment="1">
      <alignment horizontal="justify" vertical="center" wrapText="1"/>
    </xf>
    <xf numFmtId="0" fontId="0" fillId="0" borderId="29" xfId="0" applyBorder="1" applyAlignment="1">
      <alignment horizontal="justify" vertical="center" wrapText="1"/>
    </xf>
    <xf numFmtId="0" fontId="0" fillId="0" borderId="26" xfId="0" applyBorder="1" applyAlignment="1">
      <alignment horizontal="center" vertical="center" wrapText="1"/>
    </xf>
    <xf numFmtId="0" fontId="34" fillId="24" borderId="20" xfId="0" applyFont="1" applyFill="1" applyBorder="1" applyAlignment="1" applyProtection="1">
      <alignment horizontal="left" vertical="top" wrapText="1"/>
      <protection locked="0"/>
    </xf>
    <xf numFmtId="0" fontId="34" fillId="24" borderId="55" xfId="0" applyFont="1" applyFill="1" applyBorder="1" applyAlignment="1" applyProtection="1">
      <alignment horizontal="left" vertical="top" wrapText="1"/>
      <protection locked="0"/>
    </xf>
    <xf numFmtId="0" fontId="34" fillId="24" borderId="19" xfId="0" applyFont="1" applyFill="1" applyBorder="1" applyAlignment="1" applyProtection="1">
      <alignment horizontal="left" vertical="top" wrapText="1"/>
      <protection locked="0"/>
    </xf>
    <xf numFmtId="0" fontId="34" fillId="24" borderId="19" xfId="0" applyFont="1" applyFill="1" applyBorder="1" applyAlignment="1" applyProtection="1">
      <alignment vertical="top"/>
      <protection/>
    </xf>
    <xf numFmtId="0" fontId="34" fillId="24" borderId="20" xfId="0" applyFont="1" applyFill="1" applyBorder="1" applyAlignment="1" applyProtection="1">
      <alignment vertical="top"/>
      <protection/>
    </xf>
    <xf numFmtId="0" fontId="34" fillId="24" borderId="54" xfId="0" applyFont="1" applyFill="1" applyBorder="1" applyAlignment="1" applyProtection="1">
      <alignment horizontal="left" vertical="top"/>
      <protection/>
    </xf>
    <xf numFmtId="0" fontId="33"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34" fillId="24" borderId="59" xfId="0" applyFont="1" applyFill="1" applyBorder="1" applyAlignment="1" applyProtection="1">
      <alignment horizontal="center" vertical="center"/>
      <protection locked="0"/>
    </xf>
    <xf numFmtId="0" fontId="34" fillId="24" borderId="56" xfId="0" applyFont="1" applyFill="1" applyBorder="1" applyAlignment="1" applyProtection="1">
      <alignment/>
      <protection locked="0"/>
    </xf>
    <xf numFmtId="0" fontId="47" fillId="24" borderId="56" xfId="0" applyFont="1" applyFill="1" applyBorder="1" applyAlignment="1" applyProtection="1">
      <alignment horizontal="center" vertical="center"/>
      <protection locked="0"/>
    </xf>
    <xf numFmtId="0" fontId="34" fillId="24" borderId="27" xfId="0" applyFont="1" applyFill="1" applyBorder="1" applyAlignment="1" applyProtection="1">
      <alignment/>
      <protection locked="0"/>
    </xf>
    <xf numFmtId="0" fontId="2" fillId="0" borderId="0" xfId="54" applyFont="1" applyFill="1" applyBorder="1" applyAlignment="1" applyProtection="1">
      <alignment horizontal="left" vertical="center"/>
      <protection/>
    </xf>
    <xf numFmtId="0" fontId="24" fillId="24" borderId="16" xfId="0" applyFont="1" applyFill="1" applyBorder="1" applyAlignment="1" applyProtection="1">
      <alignment horizontal="center"/>
      <protection/>
    </xf>
    <xf numFmtId="0" fontId="0" fillId="24" borderId="0" xfId="0" applyFill="1" applyBorder="1" applyAlignment="1" applyProtection="1">
      <alignment horizontal="justify" vertical="top" wrapText="1"/>
      <protection/>
    </xf>
    <xf numFmtId="0" fontId="39" fillId="24" borderId="0" xfId="0" applyFont="1" applyFill="1" applyBorder="1" applyAlignment="1" applyProtection="1">
      <alignment horizontal="center" vertical="center" wrapText="1"/>
      <protection/>
    </xf>
    <xf numFmtId="0" fontId="24" fillId="24" borderId="12" xfId="0" applyFont="1" applyFill="1" applyBorder="1" applyAlignment="1" applyProtection="1">
      <alignment horizontal="center"/>
      <protection/>
    </xf>
    <xf numFmtId="0" fontId="34" fillId="24" borderId="0" xfId="0" applyFont="1" applyFill="1" applyBorder="1" applyAlignment="1" applyProtection="1">
      <alignment horizontal="center" wrapText="1"/>
      <protection/>
    </xf>
    <xf numFmtId="0" fontId="0" fillId="24" borderId="0" xfId="0" applyFill="1" applyBorder="1" applyAlignment="1" applyProtection="1">
      <alignment horizontal="center" vertical="top" wrapText="1"/>
      <protection/>
    </xf>
    <xf numFmtId="0" fontId="0" fillId="24" borderId="27" xfId="0" applyFill="1" applyBorder="1" applyAlignment="1" applyProtection="1">
      <alignment horizontal="center" vertical="top" wrapText="1"/>
      <protection/>
    </xf>
    <xf numFmtId="0" fontId="0" fillId="24" borderId="0" xfId="0" applyFill="1" applyBorder="1" applyAlignment="1" applyProtection="1">
      <alignment horizontal="left" wrapText="1"/>
      <protection/>
    </xf>
    <xf numFmtId="165" fontId="34" fillId="24" borderId="0" xfId="0" applyNumberFormat="1" applyFont="1" applyFill="1" applyBorder="1" applyAlignment="1" applyProtection="1">
      <alignment horizontal="right" wrapText="1"/>
      <protection/>
    </xf>
    <xf numFmtId="0" fontId="0" fillId="24" borderId="24" xfId="0" applyFont="1" applyFill="1" applyBorder="1" applyAlignment="1" applyProtection="1">
      <alignment horizontal="center" vertical="top" wrapText="1"/>
      <protection/>
    </xf>
    <xf numFmtId="0" fontId="0" fillId="24" borderId="23" xfId="0" applyFont="1" applyFill="1" applyBorder="1" applyAlignment="1" applyProtection="1">
      <alignment horizontal="left" vertical="top" wrapText="1"/>
      <protection/>
    </xf>
    <xf numFmtId="0" fontId="0" fillId="24" borderId="23" xfId="0" applyFill="1" applyBorder="1" applyAlignment="1" applyProtection="1">
      <alignment horizontal="left" wrapText="1"/>
      <protection/>
    </xf>
    <xf numFmtId="0" fontId="0" fillId="24" borderId="26" xfId="0" applyFill="1" applyBorder="1" applyAlignment="1" applyProtection="1">
      <alignment horizontal="center" vertical="top" wrapText="1"/>
      <protection/>
    </xf>
    <xf numFmtId="0" fontId="0" fillId="24" borderId="18" xfId="0" applyFill="1" applyBorder="1" applyAlignment="1" applyProtection="1">
      <alignment horizontal="left" wrapText="1"/>
      <protection/>
    </xf>
    <xf numFmtId="165" fontId="34" fillId="24" borderId="27" xfId="0" applyNumberFormat="1" applyFont="1" applyFill="1" applyBorder="1" applyAlignment="1" applyProtection="1">
      <alignment horizontal="right" wrapText="1"/>
      <protection/>
    </xf>
    <xf numFmtId="165" fontId="34" fillId="24" borderId="0" xfId="0" applyNumberFormat="1" applyFont="1" applyFill="1" applyBorder="1" applyAlignment="1" applyProtection="1">
      <alignment horizontal="center" wrapText="1"/>
      <protection/>
    </xf>
    <xf numFmtId="165" fontId="34" fillId="24" borderId="18" xfId="0" applyNumberFormat="1" applyFont="1" applyFill="1" applyBorder="1" applyAlignment="1" applyProtection="1">
      <alignment horizontal="right" wrapText="1"/>
      <protection/>
    </xf>
    <xf numFmtId="165" fontId="34" fillId="24" borderId="29" xfId="0" applyNumberFormat="1" applyFont="1" applyFill="1" applyBorder="1" applyAlignment="1" applyProtection="1">
      <alignment horizontal="right" wrapText="1"/>
      <protection/>
    </xf>
    <xf numFmtId="165" fontId="34" fillId="24" borderId="23" xfId="0" applyNumberFormat="1" applyFont="1" applyFill="1" applyBorder="1" applyAlignment="1" applyProtection="1">
      <alignment horizontal="right" wrapText="1"/>
      <protection/>
    </xf>
    <xf numFmtId="165" fontId="34" fillId="24" borderId="25" xfId="0" applyNumberFormat="1" applyFont="1" applyFill="1" applyBorder="1" applyAlignment="1" applyProtection="1">
      <alignment horizontal="right" wrapText="1"/>
      <protection/>
    </xf>
    <xf numFmtId="0" fontId="0" fillId="24" borderId="12" xfId="0" applyFont="1" applyFill="1" applyBorder="1" applyAlignment="1" applyProtection="1">
      <alignment/>
      <protection/>
    </xf>
    <xf numFmtId="0" fontId="34" fillId="24" borderId="27" xfId="0" applyFont="1" applyFill="1" applyBorder="1" applyAlignment="1" applyProtection="1">
      <alignment horizontal="center" vertical="center" wrapText="1"/>
      <protection/>
    </xf>
    <xf numFmtId="0" fontId="34" fillId="24" borderId="20" xfId="0" applyFont="1" applyFill="1" applyBorder="1" applyAlignment="1" applyProtection="1">
      <alignment horizontal="left" wrapText="1"/>
      <protection locked="0"/>
    </xf>
    <xf numFmtId="0" fontId="34" fillId="24" borderId="31" xfId="0" applyFont="1" applyFill="1" applyBorder="1" applyAlignment="1" applyProtection="1">
      <alignment horizontal="left" vertical="top" wrapText="1"/>
      <protection locked="0"/>
    </xf>
    <xf numFmtId="0" fontId="34" fillId="24" borderId="32" xfId="0" applyFont="1" applyFill="1" applyBorder="1" applyAlignment="1" applyProtection="1">
      <alignment horizontal="left" vertical="top" wrapText="1"/>
      <protection locked="0"/>
    </xf>
    <xf numFmtId="0" fontId="34" fillId="24" borderId="33" xfId="0" applyFont="1" applyFill="1" applyBorder="1" applyAlignment="1" applyProtection="1">
      <alignment horizontal="left" vertical="top" wrapText="1"/>
      <protection locked="0"/>
    </xf>
    <xf numFmtId="0" fontId="33" fillId="24" borderId="16" xfId="0" applyFont="1" applyFill="1" applyBorder="1" applyAlignment="1" applyProtection="1">
      <alignment horizontal="left" vertical="top" wrapText="1"/>
      <protection/>
    </xf>
    <xf numFmtId="0" fontId="33" fillId="24" borderId="0" xfId="0" applyFont="1" applyFill="1" applyBorder="1" applyAlignment="1" applyProtection="1">
      <alignment horizontal="left" vertical="top" wrapText="1"/>
      <protection/>
    </xf>
    <xf numFmtId="165" fontId="2" fillId="24" borderId="21" xfId="0" applyNumberFormat="1" applyFont="1" applyFill="1" applyBorder="1" applyAlignment="1" applyProtection="1">
      <alignment horizontal="right" vertical="top" wrapText="1"/>
      <protection locked="0"/>
    </xf>
    <xf numFmtId="165" fontId="2" fillId="24" borderId="42" xfId="0" applyNumberFormat="1" applyFont="1" applyFill="1" applyBorder="1" applyAlignment="1" applyProtection="1">
      <alignment horizontal="right" vertical="top" wrapText="1"/>
      <protection locked="0"/>
    </xf>
    <xf numFmtId="0" fontId="22" fillId="24" borderId="0" xfId="0" applyFont="1" applyFill="1" applyAlignment="1" applyProtection="1">
      <alignment/>
      <protection locked="0"/>
    </xf>
    <xf numFmtId="0" fontId="34" fillId="24" borderId="20" xfId="0" applyFont="1" applyFill="1" applyBorder="1" applyAlignment="1" applyProtection="1">
      <alignment wrapText="1"/>
      <protection locked="0"/>
    </xf>
    <xf numFmtId="0" fontId="34" fillId="24" borderId="20" xfId="0" applyFont="1" applyFill="1" applyBorder="1" applyAlignment="1" applyProtection="1">
      <alignment horizontal="center" vertical="center" wrapText="1"/>
      <protection locked="0"/>
    </xf>
    <xf numFmtId="165" fontId="34" fillId="24" borderId="20" xfId="0" applyNumberFormat="1" applyFont="1" applyFill="1" applyBorder="1" applyAlignment="1" applyProtection="1">
      <alignment horizontal="center" vertical="center" wrapText="1"/>
      <protection locked="0"/>
    </xf>
    <xf numFmtId="165" fontId="34" fillId="24" borderId="41" xfId="0" applyNumberFormat="1" applyFont="1" applyFill="1" applyBorder="1" applyAlignment="1" applyProtection="1">
      <alignment horizontal="center" vertical="center"/>
      <protection locked="0"/>
    </xf>
    <xf numFmtId="165" fontId="34" fillId="24" borderId="41" xfId="0" applyNumberFormat="1" applyFont="1" applyFill="1" applyBorder="1" applyAlignment="1" applyProtection="1">
      <alignment horizontal="center" vertical="center" wrapText="1"/>
      <protection locked="0"/>
    </xf>
    <xf numFmtId="0" fontId="33" fillId="0" borderId="31" xfId="0" applyFont="1" applyFill="1" applyBorder="1" applyAlignment="1" applyProtection="1">
      <alignment horizontal="left" vertical="center" wrapText="1"/>
      <protection/>
    </xf>
    <xf numFmtId="0" fontId="33" fillId="0" borderId="32" xfId="0" applyFont="1" applyFill="1" applyBorder="1" applyAlignment="1" applyProtection="1">
      <alignment horizontal="left" vertical="center" wrapText="1"/>
      <protection/>
    </xf>
    <xf numFmtId="0" fontId="33" fillId="0" borderId="49" xfId="0" applyFont="1" applyFill="1" applyBorder="1" applyAlignment="1" applyProtection="1">
      <alignment horizontal="left" vertical="center" wrapText="1"/>
      <protection/>
    </xf>
    <xf numFmtId="0" fontId="33" fillId="0" borderId="33" xfId="0" applyFont="1" applyFill="1" applyBorder="1" applyAlignment="1" applyProtection="1">
      <alignment horizontal="left" vertical="center" wrapText="1"/>
      <protection/>
    </xf>
    <xf numFmtId="165" fontId="34" fillId="24" borderId="20" xfId="0" applyNumberFormat="1" applyFont="1" applyFill="1" applyBorder="1" applyAlignment="1" applyProtection="1">
      <alignment horizontal="right" vertical="center" wrapText="1"/>
      <protection locked="0"/>
    </xf>
    <xf numFmtId="49" fontId="34" fillId="24" borderId="46" xfId="0" applyNumberFormat="1" applyFont="1" applyFill="1" applyBorder="1" applyAlignment="1" applyProtection="1">
      <alignment horizontal="right" wrapText="1"/>
      <protection locked="0"/>
    </xf>
    <xf numFmtId="49" fontId="34" fillId="24" borderId="46" xfId="0" applyNumberFormat="1" applyFont="1" applyFill="1" applyBorder="1" applyAlignment="1" applyProtection="1">
      <alignment wrapText="1"/>
      <protection locked="0"/>
    </xf>
    <xf numFmtId="49" fontId="34" fillId="24" borderId="46" xfId="0" applyNumberFormat="1" applyFont="1" applyFill="1" applyBorder="1" applyAlignment="1" applyProtection="1">
      <alignment horizontal="center" wrapText="1"/>
      <protection locked="0"/>
    </xf>
    <xf numFmtId="0" fontId="34" fillId="24" borderId="20" xfId="0" applyFont="1" applyFill="1" applyBorder="1" applyAlignment="1" applyProtection="1">
      <alignment horizontal="right" wrapText="1"/>
      <protection locked="0"/>
    </xf>
    <xf numFmtId="0" fontId="34" fillId="24" borderId="20" xfId="0" applyFont="1" applyFill="1" applyBorder="1" applyAlignment="1" applyProtection="1">
      <alignment horizontal="right" vertical="center" wrapText="1"/>
      <protection locked="0"/>
    </xf>
    <xf numFmtId="166" fontId="34" fillId="24" borderId="20" xfId="0" applyNumberFormat="1" applyFont="1" applyFill="1" applyBorder="1" applyAlignment="1" applyProtection="1">
      <alignment horizontal="right" vertical="center" wrapText="1"/>
      <protection locked="0"/>
    </xf>
    <xf numFmtId="0" fontId="22" fillId="0" borderId="0" xfId="0" applyFont="1" applyAlignment="1" applyProtection="1">
      <alignment horizontal="right"/>
      <protection locked="0"/>
    </xf>
    <xf numFmtId="0" fontId="34" fillId="24" borderId="19" xfId="0" applyFont="1" applyFill="1" applyBorder="1" applyAlignment="1" applyProtection="1">
      <alignment horizontal="left" vertical="top"/>
      <protection/>
    </xf>
    <xf numFmtId="0" fontId="34" fillId="24" borderId="20" xfId="0" applyFont="1" applyFill="1" applyBorder="1" applyAlignment="1" applyProtection="1">
      <alignment horizontal="left" vertical="top"/>
      <protection/>
    </xf>
    <xf numFmtId="0" fontId="34" fillId="24" borderId="41" xfId="0" applyFont="1" applyFill="1" applyBorder="1" applyAlignment="1" applyProtection="1">
      <alignment horizontal="left" vertical="top" wrapText="1"/>
      <protection locked="0"/>
    </xf>
    <xf numFmtId="0" fontId="34" fillId="24" borderId="42" xfId="0" applyFont="1" applyFill="1" applyBorder="1" applyAlignment="1" applyProtection="1">
      <alignment horizontal="left" vertical="top" wrapText="1"/>
      <protection locked="0"/>
    </xf>
    <xf numFmtId="0" fontId="34" fillId="24" borderId="19" xfId="0" applyFont="1" applyFill="1" applyBorder="1" applyAlignment="1" applyProtection="1">
      <alignment/>
      <protection/>
    </xf>
    <xf numFmtId="0" fontId="34" fillId="24" borderId="20" xfId="0" applyFont="1" applyFill="1" applyBorder="1" applyAlignment="1" applyProtection="1">
      <alignment/>
      <protection/>
    </xf>
    <xf numFmtId="0" fontId="43" fillId="24" borderId="0" xfId="0" applyFont="1" applyFill="1" applyBorder="1" applyAlignment="1" applyProtection="1">
      <alignment horizontal="left" vertical="top"/>
      <protection/>
    </xf>
    <xf numFmtId="0" fontId="43" fillId="24" borderId="12" xfId="0" applyFont="1" applyFill="1" applyBorder="1" applyAlignment="1" applyProtection="1">
      <alignment horizontal="left" vertical="top"/>
      <protection/>
    </xf>
    <xf numFmtId="0" fontId="34" fillId="24" borderId="19" xfId="0" applyFont="1" applyFill="1" applyBorder="1" applyAlignment="1" applyProtection="1">
      <alignment horizontal="left" wrapText="1"/>
      <protection locked="0"/>
    </xf>
    <xf numFmtId="0" fontId="34" fillId="24" borderId="20" xfId="0" applyFont="1" applyFill="1" applyBorder="1" applyAlignment="1" applyProtection="1">
      <alignment horizontal="left" wrapText="1"/>
      <protection locked="0"/>
    </xf>
    <xf numFmtId="0" fontId="34" fillId="24" borderId="21" xfId="0" applyFont="1" applyFill="1" applyBorder="1" applyAlignment="1" applyProtection="1">
      <alignment horizontal="left" vertical="top" wrapText="1"/>
      <protection locked="0"/>
    </xf>
    <xf numFmtId="0" fontId="33" fillId="24" borderId="11" xfId="0" applyFont="1" applyFill="1" applyBorder="1" applyAlignment="1" applyProtection="1">
      <alignment horizontal="left" vertical="center"/>
      <protection/>
    </xf>
    <xf numFmtId="0" fontId="43" fillId="24" borderId="36" xfId="0" applyFont="1" applyFill="1" applyBorder="1" applyAlignment="1" applyProtection="1">
      <alignment horizontal="left" vertical="center" wrapText="1"/>
      <protection/>
    </xf>
    <xf numFmtId="0" fontId="43" fillId="24" borderId="23" xfId="0" applyFont="1" applyFill="1" applyBorder="1" applyAlignment="1" applyProtection="1">
      <alignment horizontal="left" vertical="center" wrapText="1"/>
      <protection/>
    </xf>
    <xf numFmtId="0" fontId="43" fillId="24" borderId="25" xfId="0" applyFont="1" applyFill="1" applyBorder="1" applyAlignment="1" applyProtection="1">
      <alignment horizontal="left" vertical="center" wrapText="1"/>
      <protection/>
    </xf>
    <xf numFmtId="0" fontId="43" fillId="24" borderId="16" xfId="0" applyFont="1" applyFill="1" applyBorder="1" applyAlignment="1" applyProtection="1">
      <alignment horizontal="left" vertical="top"/>
      <protection/>
    </xf>
    <xf numFmtId="165" fontId="34" fillId="24" borderId="15" xfId="0" applyNumberFormat="1" applyFont="1" applyFill="1" applyBorder="1" applyAlignment="1" applyProtection="1">
      <alignment horizontal="right" vertical="center"/>
      <protection locked="0"/>
    </xf>
    <xf numFmtId="165" fontId="34" fillId="24" borderId="60" xfId="0" applyNumberFormat="1" applyFont="1" applyFill="1" applyBorder="1" applyAlignment="1" applyProtection="1">
      <alignment horizontal="right" vertical="center"/>
      <protection locked="0"/>
    </xf>
    <xf numFmtId="0" fontId="33" fillId="24" borderId="14" xfId="0" applyFont="1" applyFill="1" applyBorder="1" applyAlignment="1" applyProtection="1">
      <alignment horizontal="left" vertical="center"/>
      <protection/>
    </xf>
    <xf numFmtId="0" fontId="33" fillId="24" borderId="15" xfId="0" applyFont="1" applyFill="1" applyBorder="1" applyAlignment="1" applyProtection="1">
      <alignment horizontal="left" vertical="center"/>
      <protection/>
    </xf>
    <xf numFmtId="165" fontId="34" fillId="24" borderId="40" xfId="0" applyNumberFormat="1" applyFont="1" applyFill="1" applyBorder="1" applyAlignment="1" applyProtection="1">
      <alignment horizontal="right" vertical="center"/>
      <protection locked="0"/>
    </xf>
    <xf numFmtId="165" fontId="34" fillId="24" borderId="61" xfId="0" applyNumberFormat="1" applyFont="1" applyFill="1" applyBorder="1" applyAlignment="1" applyProtection="1">
      <alignment horizontal="right" vertical="center"/>
      <protection locked="0"/>
    </xf>
    <xf numFmtId="165" fontId="34" fillId="24" borderId="49" xfId="0" applyNumberFormat="1" applyFont="1" applyFill="1" applyBorder="1" applyAlignment="1" applyProtection="1">
      <alignment horizontal="right" vertical="center"/>
      <protection locked="0"/>
    </xf>
    <xf numFmtId="165" fontId="34" fillId="24" borderId="45" xfId="0" applyNumberFormat="1" applyFont="1" applyFill="1" applyBorder="1" applyAlignment="1" applyProtection="1">
      <alignment horizontal="right" vertical="center"/>
      <protection locked="0"/>
    </xf>
    <xf numFmtId="165" fontId="34" fillId="24" borderId="62" xfId="0" applyNumberFormat="1" applyFont="1" applyFill="1" applyBorder="1" applyAlignment="1" applyProtection="1">
      <alignment horizontal="right" vertical="center"/>
      <protection locked="0"/>
    </xf>
    <xf numFmtId="165" fontId="34" fillId="24" borderId="63" xfId="0" applyNumberFormat="1" applyFont="1" applyFill="1" applyBorder="1" applyAlignment="1" applyProtection="1">
      <alignment horizontal="right" vertical="center"/>
      <protection locked="0"/>
    </xf>
    <xf numFmtId="0" fontId="0" fillId="0" borderId="0" xfId="0" applyFont="1" applyAlignment="1">
      <alignment horizontal="justify" vertical="top" wrapText="1"/>
    </xf>
    <xf numFmtId="0" fontId="0" fillId="0" borderId="16" xfId="0" applyFont="1" applyBorder="1" applyAlignment="1">
      <alignment horizontal="justify" vertical="top" wrapText="1"/>
    </xf>
    <xf numFmtId="0" fontId="34" fillId="24" borderId="36" xfId="0" applyFont="1" applyFill="1" applyBorder="1" applyAlignment="1" applyProtection="1">
      <alignment horizontal="center" vertical="center" wrapText="1"/>
      <protection/>
    </xf>
    <xf numFmtId="0" fontId="34" fillId="24" borderId="64" xfId="0" applyFont="1" applyFill="1" applyBorder="1" applyAlignment="1" applyProtection="1">
      <alignment horizontal="left" vertical="top"/>
      <protection/>
    </xf>
    <xf numFmtId="0" fontId="34" fillId="24" borderId="53" xfId="0" applyFont="1" applyFill="1" applyBorder="1" applyAlignment="1" applyProtection="1">
      <alignment horizontal="left" vertical="top"/>
      <protection/>
    </xf>
    <xf numFmtId="0" fontId="34" fillId="24" borderId="24" xfId="0" applyFont="1" applyFill="1" applyBorder="1" applyAlignment="1">
      <alignment horizontal="right" vertical="center" wrapText="1"/>
    </xf>
    <xf numFmtId="0" fontId="34" fillId="24" borderId="23" xfId="0" applyFont="1" applyFill="1" applyBorder="1" applyAlignment="1">
      <alignment horizontal="right" vertical="center" wrapText="1"/>
    </xf>
    <xf numFmtId="165" fontId="34" fillId="24" borderId="39" xfId="0" applyNumberFormat="1" applyFont="1" applyFill="1" applyBorder="1" applyAlignment="1" applyProtection="1">
      <alignment horizontal="right" vertical="center"/>
      <protection locked="0"/>
    </xf>
    <xf numFmtId="0" fontId="34" fillId="24" borderId="22" xfId="0" applyFont="1" applyFill="1" applyBorder="1" applyAlignment="1" applyProtection="1">
      <alignment horizontal="right" vertical="center" wrapText="1"/>
      <protection locked="0"/>
    </xf>
    <xf numFmtId="0" fontId="22" fillId="0" borderId="16" xfId="0" applyFont="1" applyFill="1" applyBorder="1" applyAlignment="1" applyProtection="1">
      <alignment horizontal="justify" vertical="top" wrapText="1"/>
      <protection/>
    </xf>
    <xf numFmtId="0" fontId="43" fillId="24" borderId="24" xfId="0" applyNumberFormat="1" applyFont="1" applyFill="1" applyBorder="1" applyAlignment="1" applyProtection="1">
      <alignment horizontal="right" vertical="center" wrapText="1"/>
      <protection locked="0"/>
    </xf>
    <xf numFmtId="0" fontId="34" fillId="24" borderId="23" xfId="0" applyFont="1" applyFill="1" applyBorder="1" applyAlignment="1" applyProtection="1">
      <alignment horizontal="right" vertical="center" wrapText="1"/>
      <protection locked="0"/>
    </xf>
    <xf numFmtId="0" fontId="34" fillId="24" borderId="37" xfId="0" applyFont="1" applyFill="1" applyBorder="1" applyAlignment="1" applyProtection="1">
      <alignment horizontal="right" vertical="center" wrapText="1"/>
      <protection locked="0"/>
    </xf>
    <xf numFmtId="0" fontId="34" fillId="24" borderId="28" xfId="0" applyFont="1" applyFill="1" applyBorder="1" applyAlignment="1" applyProtection="1">
      <alignment horizontal="right" vertical="center" wrapText="1"/>
      <protection locked="0"/>
    </xf>
    <xf numFmtId="0" fontId="34" fillId="24" borderId="18" xfId="0" applyFont="1" applyFill="1" applyBorder="1" applyAlignment="1" applyProtection="1">
      <alignment horizontal="right" vertical="center" wrapText="1"/>
      <protection locked="0"/>
    </xf>
    <xf numFmtId="49" fontId="34" fillId="24" borderId="65" xfId="0" applyNumberFormat="1" applyFont="1" applyFill="1" applyBorder="1" applyAlignment="1" applyProtection="1">
      <alignment horizontal="right" wrapText="1"/>
      <protection locked="0"/>
    </xf>
    <xf numFmtId="49" fontId="34" fillId="24" borderId="66" xfId="0" applyNumberFormat="1" applyFont="1" applyFill="1" applyBorder="1" applyAlignment="1" applyProtection="1">
      <alignment horizontal="right" wrapText="1"/>
      <protection locked="0"/>
    </xf>
    <xf numFmtId="0" fontId="22" fillId="0" borderId="16" xfId="0" applyFont="1" applyFill="1" applyBorder="1" applyAlignment="1" applyProtection="1">
      <alignment vertical="center" wrapText="1"/>
      <protection/>
    </xf>
    <xf numFmtId="0" fontId="0" fillId="0" borderId="0" xfId="0" applyAlignment="1">
      <alignment vertical="center" wrapText="1"/>
    </xf>
    <xf numFmtId="0" fontId="0" fillId="0" borderId="16" xfId="0" applyBorder="1" applyAlignment="1">
      <alignment vertical="center" wrapText="1"/>
    </xf>
    <xf numFmtId="0" fontId="0" fillId="0" borderId="18" xfId="0" applyBorder="1" applyAlignment="1">
      <alignment horizontal="justify" vertical="top" wrapText="1"/>
    </xf>
    <xf numFmtId="49" fontId="34" fillId="24" borderId="67" xfId="0" applyNumberFormat="1" applyFont="1" applyFill="1" applyBorder="1" applyAlignment="1" applyProtection="1">
      <alignment horizontal="right" wrapText="1"/>
      <protection locked="0"/>
    </xf>
    <xf numFmtId="0" fontId="34" fillId="24" borderId="26" xfId="0" applyFont="1" applyFill="1" applyBorder="1" applyAlignment="1" applyProtection="1">
      <alignment horizontal="justify" vertical="top" wrapText="1"/>
      <protection/>
    </xf>
    <xf numFmtId="0" fontId="0" fillId="0" borderId="0" xfId="0" applyBorder="1" applyAlignment="1">
      <alignment horizontal="justify" vertical="top" wrapText="1"/>
    </xf>
    <xf numFmtId="0" fontId="0" fillId="0" borderId="26" xfId="0" applyBorder="1" applyAlignment="1">
      <alignment horizontal="justify" vertical="top" wrapText="1"/>
    </xf>
    <xf numFmtId="0" fontId="0" fillId="0" borderId="28" xfId="0" applyBorder="1" applyAlignment="1">
      <alignment horizontal="justify" vertical="top" wrapText="1"/>
    </xf>
    <xf numFmtId="0" fontId="34" fillId="24" borderId="0" xfId="0" applyFont="1" applyFill="1" applyBorder="1" applyAlignment="1" applyProtection="1">
      <alignment horizontal="center" vertical="center" wrapText="1"/>
      <protection/>
    </xf>
    <xf numFmtId="0" fontId="34" fillId="24" borderId="27" xfId="0" applyFont="1" applyFill="1" applyBorder="1" applyAlignment="1" applyProtection="1">
      <alignment horizontal="center" vertical="center" wrapText="1"/>
      <protection/>
    </xf>
    <xf numFmtId="0" fontId="34" fillId="24" borderId="28" xfId="0" applyFont="1" applyFill="1" applyBorder="1" applyAlignment="1" applyProtection="1">
      <alignment horizontal="center" vertical="center" wrapText="1"/>
      <protection/>
    </xf>
    <xf numFmtId="0" fontId="34" fillId="24" borderId="18" xfId="0" applyFont="1" applyFill="1" applyBorder="1" applyAlignment="1" applyProtection="1">
      <alignment horizontal="center" vertical="center" wrapText="1"/>
      <protection/>
    </xf>
    <xf numFmtId="0" fontId="34" fillId="24" borderId="29" xfId="0" applyFont="1" applyFill="1" applyBorder="1" applyAlignment="1" applyProtection="1">
      <alignment horizontal="center" vertical="center" wrapText="1"/>
      <protection/>
    </xf>
    <xf numFmtId="0" fontId="34" fillId="24" borderId="20" xfId="0" applyFont="1" applyFill="1" applyBorder="1" applyAlignment="1" applyProtection="1">
      <alignment horizontal="left" vertical="center" wrapText="1"/>
      <protection locked="0"/>
    </xf>
    <xf numFmtId="0" fontId="34" fillId="24" borderId="19" xfId="0" applyFont="1" applyFill="1" applyBorder="1" applyAlignment="1" applyProtection="1">
      <alignment horizontal="center" vertical="center" wrapText="1"/>
      <protection/>
    </xf>
    <xf numFmtId="0" fontId="34" fillId="24" borderId="20" xfId="0" applyFont="1" applyFill="1" applyBorder="1" applyAlignment="1" applyProtection="1">
      <alignment horizontal="center" vertical="center" wrapText="1"/>
      <protection/>
    </xf>
    <xf numFmtId="0" fontId="0" fillId="24" borderId="18" xfId="0" applyFont="1" applyFill="1" applyBorder="1" applyAlignment="1" applyProtection="1">
      <alignment horizontal="left" vertical="top" wrapText="1"/>
      <protection/>
    </xf>
    <xf numFmtId="0" fontId="43" fillId="24" borderId="48" xfId="0" applyFont="1" applyFill="1" applyBorder="1" applyAlignment="1" applyProtection="1">
      <alignment horizontal="justify" vertical="center" wrapText="1"/>
      <protection/>
    </xf>
    <xf numFmtId="0" fontId="34" fillId="24" borderId="43" xfId="0" applyFont="1" applyFill="1" applyBorder="1" applyAlignment="1">
      <alignment horizontal="justify" vertical="center" wrapText="1"/>
    </xf>
    <xf numFmtId="0" fontId="34" fillId="24" borderId="24" xfId="0" applyFont="1" applyFill="1" applyBorder="1" applyAlignment="1" applyProtection="1">
      <alignment horizontal="center" vertical="center" wrapText="1"/>
      <protection/>
    </xf>
    <xf numFmtId="0" fontId="34" fillId="24" borderId="23" xfId="0" applyFont="1" applyFill="1" applyBorder="1" applyAlignment="1" applyProtection="1">
      <alignment horizontal="center" vertical="center" wrapText="1"/>
      <protection/>
    </xf>
    <xf numFmtId="0" fontId="34" fillId="24" borderId="25" xfId="0" applyFont="1" applyFill="1" applyBorder="1" applyAlignment="1" applyProtection="1">
      <alignment horizontal="center" vertical="center" wrapText="1"/>
      <protection/>
    </xf>
    <xf numFmtId="0" fontId="34" fillId="24" borderId="26" xfId="0" applyFont="1" applyFill="1" applyBorder="1" applyAlignment="1" applyProtection="1">
      <alignment horizontal="center" vertical="center" wrapText="1"/>
      <protection/>
    </xf>
    <xf numFmtId="0" fontId="0" fillId="24" borderId="0" xfId="0" applyFont="1" applyFill="1" applyBorder="1" applyAlignment="1" applyProtection="1">
      <alignment horizontal="left" vertical="top" wrapText="1"/>
      <protection/>
    </xf>
    <xf numFmtId="0" fontId="0" fillId="24" borderId="28" xfId="0" applyFont="1" applyFill="1" applyBorder="1" applyAlignment="1" applyProtection="1">
      <alignment horizontal="left" vertical="top" wrapText="1"/>
      <protection/>
    </xf>
    <xf numFmtId="0" fontId="34" fillId="24" borderId="26" xfId="0" applyFont="1" applyFill="1" applyBorder="1" applyAlignment="1" applyProtection="1">
      <alignment horizontal="left" vertical="center" wrapText="1"/>
      <protection/>
    </xf>
    <xf numFmtId="0" fontId="34" fillId="24" borderId="0" xfId="0" applyFont="1" applyFill="1" applyBorder="1" applyAlignment="1" applyProtection="1">
      <alignment horizontal="left" vertical="center" wrapText="1"/>
      <protection/>
    </xf>
    <xf numFmtId="0" fontId="34" fillId="24" borderId="26" xfId="0" applyFont="1" applyFill="1" applyBorder="1" applyAlignment="1" applyProtection="1">
      <alignment horizontal="left" vertical="top" wrapText="1"/>
      <protection/>
    </xf>
    <xf numFmtId="0" fontId="34" fillId="24" borderId="20" xfId="0" applyFont="1" applyFill="1" applyBorder="1" applyAlignment="1" applyProtection="1">
      <alignment horizontal="center" vertical="center"/>
      <protection/>
    </xf>
    <xf numFmtId="0" fontId="34" fillId="24" borderId="19" xfId="0" applyFont="1" applyFill="1" applyBorder="1" applyAlignment="1" applyProtection="1">
      <alignment horizontal="center" vertical="center"/>
      <protection/>
    </xf>
    <xf numFmtId="0" fontId="34" fillId="24" borderId="20" xfId="0" applyFont="1" applyFill="1" applyBorder="1" applyAlignment="1" applyProtection="1">
      <alignment horizontal="center" vertical="center" wrapText="1"/>
      <protection locked="0"/>
    </xf>
    <xf numFmtId="165" fontId="34" fillId="24" borderId="24" xfId="0" applyNumberFormat="1" applyFont="1" applyFill="1" applyBorder="1" applyAlignment="1" applyProtection="1">
      <alignment horizontal="center" vertical="center" wrapText="1"/>
      <protection locked="0"/>
    </xf>
    <xf numFmtId="165" fontId="34" fillId="24" borderId="23" xfId="0" applyNumberFormat="1" applyFont="1" applyFill="1" applyBorder="1" applyAlignment="1" applyProtection="1">
      <alignment horizontal="center" vertical="center" wrapText="1"/>
      <protection locked="0"/>
    </xf>
    <xf numFmtId="165" fontId="34" fillId="24" borderId="37" xfId="0" applyNumberFormat="1" applyFont="1" applyFill="1" applyBorder="1" applyAlignment="1" applyProtection="1">
      <alignment horizontal="center" vertical="center" wrapText="1"/>
      <protection locked="0"/>
    </xf>
    <xf numFmtId="165" fontId="34" fillId="24" borderId="58" xfId="0" applyNumberFormat="1" applyFont="1" applyFill="1" applyBorder="1" applyAlignment="1" applyProtection="1">
      <alignment horizontal="right" vertical="center" wrapText="1"/>
      <protection locked="0"/>
    </xf>
    <xf numFmtId="165" fontId="34" fillId="24" borderId="68" xfId="0" applyNumberFormat="1" applyFont="1" applyFill="1" applyBorder="1" applyAlignment="1" applyProtection="1">
      <alignment horizontal="right" vertical="center" wrapText="1"/>
      <protection locked="0"/>
    </xf>
    <xf numFmtId="165" fontId="34" fillId="24" borderId="69" xfId="0" applyNumberFormat="1" applyFont="1" applyFill="1" applyBorder="1" applyAlignment="1" applyProtection="1">
      <alignment horizontal="right" vertical="center" wrapText="1"/>
      <protection locked="0"/>
    </xf>
    <xf numFmtId="165" fontId="34" fillId="24" borderId="52" xfId="0" applyNumberFormat="1" applyFont="1" applyFill="1" applyBorder="1" applyAlignment="1" applyProtection="1">
      <alignment horizontal="right" vertical="center" wrapText="1"/>
      <protection locked="0"/>
    </xf>
    <xf numFmtId="165" fontId="34" fillId="24" borderId="70" xfId="0" applyNumberFormat="1" applyFont="1" applyFill="1" applyBorder="1" applyAlignment="1" applyProtection="1">
      <alignment horizontal="right" vertical="center" wrapText="1"/>
      <protection locked="0"/>
    </xf>
    <xf numFmtId="0" fontId="43" fillId="24" borderId="58" xfId="0" applyFont="1" applyFill="1" applyBorder="1" applyAlignment="1" applyProtection="1">
      <alignment horizontal="center" vertical="center"/>
      <protection/>
    </xf>
    <xf numFmtId="0" fontId="43" fillId="24" borderId="68" xfId="0" applyFont="1" applyFill="1" applyBorder="1" applyAlignment="1" applyProtection="1">
      <alignment horizontal="center" vertical="center"/>
      <protection/>
    </xf>
    <xf numFmtId="0" fontId="0" fillId="0" borderId="27" xfId="0" applyBorder="1" applyAlignment="1">
      <alignment horizontal="justify" vertical="center" wrapText="1"/>
    </xf>
    <xf numFmtId="0" fontId="34" fillId="24" borderId="16" xfId="0" applyFont="1" applyFill="1" applyBorder="1" applyAlignment="1">
      <alignment horizontal="justify" vertical="center" wrapText="1"/>
    </xf>
    <xf numFmtId="0" fontId="34" fillId="24" borderId="35" xfId="0" applyFont="1" applyFill="1" applyBorder="1" applyAlignment="1">
      <alignment horizontal="justify" vertical="center" wrapText="1"/>
    </xf>
    <xf numFmtId="0" fontId="43" fillId="0" borderId="36" xfId="0" applyFont="1" applyBorder="1" applyAlignment="1">
      <alignment horizontal="justify" vertical="center" wrapText="1"/>
    </xf>
    <xf numFmtId="0" fontId="0" fillId="0" borderId="35" xfId="0" applyBorder="1" applyAlignment="1">
      <alignment horizontal="justify" vertical="center" wrapText="1"/>
    </xf>
    <xf numFmtId="0" fontId="34" fillId="24" borderId="71" xfId="0" applyFont="1" applyFill="1" applyBorder="1" applyAlignment="1" applyProtection="1">
      <alignment horizontal="justify" vertical="center" wrapText="1"/>
      <protection/>
    </xf>
    <xf numFmtId="0" fontId="0" fillId="0" borderId="40" xfId="0" applyBorder="1" applyAlignment="1">
      <alignment horizontal="justify" vertical="center" wrapText="1"/>
    </xf>
    <xf numFmtId="0" fontId="0" fillId="0" borderId="61" xfId="0" applyBorder="1" applyAlignment="1">
      <alignment horizontal="justify" vertical="center" wrapText="1"/>
    </xf>
    <xf numFmtId="0" fontId="33" fillId="24" borderId="0" xfId="0" applyFont="1" applyFill="1" applyBorder="1" applyAlignment="1" applyProtection="1">
      <alignment horizontal="justify" vertical="center" wrapText="1"/>
      <protection/>
    </xf>
    <xf numFmtId="165" fontId="34" fillId="24" borderId="72" xfId="0" applyNumberFormat="1" applyFont="1" applyFill="1" applyBorder="1" applyAlignment="1" applyProtection="1">
      <alignment horizontal="right" vertical="center" wrapText="1"/>
      <protection locked="0"/>
    </xf>
    <xf numFmtId="0" fontId="0" fillId="0" borderId="73" xfId="0" applyBorder="1" applyAlignment="1">
      <alignment horizontal="justify" vertical="center" wrapText="1"/>
    </xf>
    <xf numFmtId="2" fontId="43" fillId="24" borderId="36" xfId="0" applyNumberFormat="1" applyFont="1" applyFill="1" applyBorder="1" applyAlignment="1" applyProtection="1">
      <alignment horizontal="justify" vertical="center" wrapText="1"/>
      <protection/>
    </xf>
    <xf numFmtId="2" fontId="43" fillId="24" borderId="16" xfId="0" applyNumberFormat="1" applyFont="1" applyFill="1" applyBorder="1" applyAlignment="1" applyProtection="1">
      <alignment horizontal="justify" vertical="center" wrapText="1"/>
      <protection/>
    </xf>
    <xf numFmtId="0" fontId="34" fillId="0" borderId="29" xfId="0" applyFont="1" applyBorder="1" applyAlignment="1">
      <alignment horizontal="justify" vertical="center" wrapText="1"/>
    </xf>
    <xf numFmtId="2" fontId="43" fillId="24" borderId="74" xfId="0" applyNumberFormat="1" applyFont="1" applyFill="1" applyBorder="1" applyAlignment="1" applyProtection="1">
      <alignment horizontal="justify" vertical="center" wrapText="1"/>
      <protection/>
    </xf>
    <xf numFmtId="0" fontId="0" fillId="0" borderId="75" xfId="0" applyBorder="1" applyAlignment="1">
      <alignment horizontal="justify" vertical="center" wrapText="1"/>
    </xf>
    <xf numFmtId="0" fontId="34" fillId="0" borderId="18" xfId="0" applyFont="1" applyBorder="1" applyAlignment="1">
      <alignment horizontal="justify" vertical="center" wrapText="1"/>
    </xf>
    <xf numFmtId="0" fontId="34" fillId="0" borderId="23" xfId="0" applyFont="1" applyBorder="1" applyAlignment="1">
      <alignment horizontal="justify" vertical="center" wrapText="1"/>
    </xf>
    <xf numFmtId="0" fontId="34" fillId="0" borderId="25" xfId="0" applyFont="1" applyBorder="1" applyAlignment="1">
      <alignment horizontal="justify" vertical="center" wrapText="1"/>
    </xf>
    <xf numFmtId="0" fontId="34" fillId="0" borderId="28" xfId="0" applyFont="1" applyBorder="1" applyAlignment="1">
      <alignment horizontal="justify" vertical="center" wrapText="1"/>
    </xf>
    <xf numFmtId="0" fontId="34" fillId="24" borderId="76" xfId="0" applyFont="1" applyFill="1" applyBorder="1" applyAlignment="1" applyProtection="1">
      <alignment horizontal="right" wrapText="1"/>
      <protection locked="0"/>
    </xf>
    <xf numFmtId="0" fontId="34" fillId="24" borderId="77" xfId="0" applyFont="1" applyFill="1" applyBorder="1" applyAlignment="1" applyProtection="1">
      <alignment horizontal="right" wrapText="1"/>
      <protection locked="0"/>
    </xf>
    <xf numFmtId="0" fontId="34" fillId="24" borderId="78" xfId="0" applyFont="1" applyFill="1" applyBorder="1" applyAlignment="1" applyProtection="1">
      <alignment horizontal="right" wrapText="1"/>
      <protection locked="0"/>
    </xf>
    <xf numFmtId="0" fontId="34" fillId="24" borderId="24" xfId="0" applyFont="1" applyFill="1" applyBorder="1" applyAlignment="1" applyProtection="1">
      <alignment horizontal="right" wrapText="1"/>
      <protection locked="0"/>
    </xf>
    <xf numFmtId="0" fontId="34" fillId="24" borderId="23" xfId="0" applyFont="1" applyFill="1" applyBorder="1" applyAlignment="1" applyProtection="1">
      <alignment horizontal="right" wrapText="1"/>
      <protection locked="0"/>
    </xf>
    <xf numFmtId="0" fontId="34" fillId="24" borderId="25" xfId="0" applyFont="1" applyFill="1" applyBorder="1" applyAlignment="1" applyProtection="1">
      <alignment horizontal="right" wrapText="1"/>
      <protection locked="0"/>
    </xf>
    <xf numFmtId="0" fontId="0" fillId="0" borderId="29" xfId="0" applyBorder="1" applyAlignment="1">
      <alignment horizontal="center" vertical="center" wrapText="1"/>
    </xf>
    <xf numFmtId="0" fontId="0" fillId="0" borderId="0" xfId="0" applyAlignment="1">
      <alignment horizontal="justify" vertical="center" wrapText="1"/>
    </xf>
    <xf numFmtId="0" fontId="33" fillId="0" borderId="24" xfId="0" applyFont="1" applyBorder="1" applyAlignment="1" applyProtection="1">
      <alignment horizontal="justify" vertical="center" wrapText="1"/>
      <protection/>
    </xf>
    <xf numFmtId="0" fontId="34" fillId="0" borderId="24" xfId="0" applyFont="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33" fillId="0" borderId="28" xfId="0" applyFont="1" applyBorder="1" applyAlignment="1">
      <alignment horizontal="justify" vertical="center" wrapText="1"/>
    </xf>
    <xf numFmtId="0" fontId="33" fillId="0" borderId="18" xfId="0" applyFont="1" applyBorder="1" applyAlignment="1">
      <alignment horizontal="justify" vertical="center" wrapText="1"/>
    </xf>
    <xf numFmtId="0" fontId="33" fillId="0" borderId="29" xfId="0" applyFont="1" applyBorder="1" applyAlignment="1">
      <alignment horizontal="justify" vertical="center" wrapText="1"/>
    </xf>
    <xf numFmtId="0" fontId="2" fillId="0" borderId="0" xfId="0" applyFont="1" applyBorder="1" applyAlignment="1">
      <alignment horizontal="justify" vertical="center" wrapText="1"/>
    </xf>
    <xf numFmtId="0" fontId="43" fillId="0" borderId="24" xfId="0" applyFont="1" applyBorder="1" applyAlignment="1" applyProtection="1">
      <alignment horizontal="justify" vertical="center" wrapText="1"/>
      <protection/>
    </xf>
    <xf numFmtId="0" fontId="33" fillId="0" borderId="23" xfId="0" applyFont="1" applyBorder="1" applyAlignment="1">
      <alignment horizontal="justify" vertical="center" wrapText="1"/>
    </xf>
    <xf numFmtId="0" fontId="33" fillId="0" borderId="25" xfId="0" applyFont="1" applyBorder="1" applyAlignment="1">
      <alignment horizontal="justify" vertical="center" wrapText="1"/>
    </xf>
    <xf numFmtId="0" fontId="0" fillId="0" borderId="28" xfId="0" applyBorder="1" applyAlignment="1">
      <alignment horizontal="justify" vertical="center" wrapText="1"/>
    </xf>
    <xf numFmtId="0" fontId="0" fillId="0" borderId="18" xfId="0" applyBorder="1" applyAlignment="1">
      <alignment horizontal="justify" vertical="center" wrapText="1"/>
    </xf>
    <xf numFmtId="0" fontId="0" fillId="0" borderId="29" xfId="0" applyBorder="1" applyAlignment="1">
      <alignment horizontal="justify" vertical="center" wrapText="1"/>
    </xf>
    <xf numFmtId="0" fontId="34" fillId="0" borderId="24" xfId="0" applyFont="1" applyBorder="1" applyAlignment="1" applyProtection="1">
      <alignment horizontal="justify" vertical="center" wrapText="1"/>
      <protection/>
    </xf>
    <xf numFmtId="0" fontId="0" fillId="0" borderId="23" xfId="0" applyBorder="1" applyAlignment="1">
      <alignment horizontal="justify" vertical="center" wrapText="1"/>
    </xf>
    <xf numFmtId="0" fontId="0" fillId="0" borderId="25" xfId="0" applyBorder="1" applyAlignment="1">
      <alignment horizontal="justify" vertical="center" wrapText="1"/>
    </xf>
    <xf numFmtId="0" fontId="43" fillId="24" borderId="21" xfId="0" applyFont="1" applyFill="1" applyBorder="1" applyAlignment="1" applyProtection="1">
      <alignment horizontal="center" vertical="center" wrapText="1"/>
      <protection/>
    </xf>
    <xf numFmtId="0" fontId="39" fillId="24" borderId="41" xfId="0" applyFont="1" applyFill="1" applyBorder="1" applyAlignment="1" applyProtection="1">
      <alignment horizontal="center" vertical="center" wrapText="1"/>
      <protection/>
    </xf>
    <xf numFmtId="0" fontId="0" fillId="0" borderId="13" xfId="0" applyBorder="1" applyAlignment="1">
      <alignment vertical="top"/>
    </xf>
    <xf numFmtId="165" fontId="34" fillId="24" borderId="20" xfId="0" applyNumberFormat="1" applyFont="1" applyFill="1" applyBorder="1" applyAlignment="1" applyProtection="1">
      <alignment horizontal="right" vertical="center" wrapText="1"/>
      <protection locked="0"/>
    </xf>
    <xf numFmtId="165" fontId="34" fillId="24" borderId="55" xfId="0" applyNumberFormat="1" applyFont="1" applyFill="1" applyBorder="1" applyAlignment="1" applyProtection="1">
      <alignment horizontal="right" vertical="center" wrapText="1"/>
      <protection locked="0"/>
    </xf>
    <xf numFmtId="0" fontId="0" fillId="0" borderId="11" xfId="0" applyBorder="1" applyAlignment="1">
      <alignment vertical="center"/>
    </xf>
    <xf numFmtId="0" fontId="22" fillId="24" borderId="17" xfId="0" applyFont="1" applyFill="1" applyBorder="1" applyAlignment="1" applyProtection="1">
      <alignment horizontal="center" vertical="top"/>
      <protection/>
    </xf>
    <xf numFmtId="0" fontId="0" fillId="0" borderId="10" xfId="0" applyBorder="1" applyAlignment="1">
      <alignment vertical="top"/>
    </xf>
    <xf numFmtId="0" fontId="0" fillId="0" borderId="45" xfId="0" applyBorder="1" applyAlignment="1">
      <alignment vertical="center" wrapText="1"/>
    </xf>
    <xf numFmtId="0" fontId="45" fillId="24" borderId="15" xfId="0" applyFont="1" applyFill="1" applyBorder="1" applyAlignment="1" applyProtection="1">
      <alignment horizontal="center" vertical="center" wrapText="1"/>
      <protection/>
    </xf>
    <xf numFmtId="0" fontId="0" fillId="0" borderId="15" xfId="0" applyBorder="1" applyAlignment="1">
      <alignment vertical="center" wrapText="1"/>
    </xf>
    <xf numFmtId="0" fontId="43" fillId="24" borderId="14" xfId="0" applyFont="1" applyFill="1" applyBorder="1" applyAlignment="1" applyProtection="1">
      <alignment horizontal="center" vertical="center"/>
      <protection/>
    </xf>
    <xf numFmtId="0" fontId="0" fillId="0" borderId="15" xfId="0" applyBorder="1" applyAlignment="1">
      <alignment vertical="center"/>
    </xf>
    <xf numFmtId="0" fontId="33" fillId="24" borderId="17" xfId="0" applyFont="1" applyFill="1" applyBorder="1" applyAlignment="1" applyProtection="1">
      <alignment horizontal="center" vertical="center"/>
      <protection/>
    </xf>
    <xf numFmtId="0" fontId="0" fillId="0" borderId="10" xfId="0" applyBorder="1" applyAlignment="1">
      <alignment vertical="center"/>
    </xf>
    <xf numFmtId="0" fontId="0" fillId="0" borderId="13" xfId="0" applyBorder="1" applyAlignment="1">
      <alignment vertical="center"/>
    </xf>
    <xf numFmtId="0" fontId="33" fillId="24" borderId="79" xfId="0" applyFont="1" applyFill="1" applyBorder="1" applyAlignment="1" applyProtection="1">
      <alignment horizontal="center" vertical="center"/>
      <protection/>
    </xf>
    <xf numFmtId="0" fontId="0" fillId="0" borderId="45" xfId="0" applyBorder="1" applyAlignment="1">
      <alignment vertical="center"/>
    </xf>
    <xf numFmtId="0" fontId="0" fillId="0" borderId="80" xfId="0" applyBorder="1" applyAlignment="1">
      <alignment vertical="center"/>
    </xf>
    <xf numFmtId="165" fontId="34" fillId="24" borderId="17" xfId="0" applyNumberFormat="1" applyFont="1" applyFill="1" applyBorder="1" applyAlignment="1" applyProtection="1">
      <alignment horizontal="right" wrapText="1"/>
      <protection/>
    </xf>
    <xf numFmtId="0" fontId="0" fillId="0" borderId="10" xfId="0" applyBorder="1" applyAlignment="1" applyProtection="1">
      <alignment/>
      <protection/>
    </xf>
    <xf numFmtId="0" fontId="0" fillId="0" borderId="13" xfId="0" applyBorder="1" applyAlignment="1" applyProtection="1">
      <alignment/>
      <protection/>
    </xf>
    <xf numFmtId="165" fontId="34" fillId="24" borderId="15" xfId="0" applyNumberFormat="1" applyFont="1" applyFill="1" applyBorder="1" applyAlignment="1" applyProtection="1">
      <alignment horizontal="right" wrapText="1"/>
      <protection/>
    </xf>
    <xf numFmtId="0" fontId="0" fillId="0" borderId="15" xfId="0" applyBorder="1" applyAlignment="1">
      <alignment/>
    </xf>
    <xf numFmtId="0" fontId="0" fillId="0" borderId="11" xfId="0" applyBorder="1" applyAlignment="1">
      <alignment/>
    </xf>
    <xf numFmtId="165" fontId="34" fillId="24" borderId="45" xfId="0" applyNumberFormat="1" applyFont="1" applyFill="1" applyBorder="1" applyAlignment="1" applyProtection="1">
      <alignment horizontal="right" vertical="center" wrapText="1"/>
      <protection/>
    </xf>
    <xf numFmtId="0" fontId="33" fillId="24" borderId="26" xfId="0" applyFont="1" applyFill="1" applyBorder="1" applyAlignment="1" applyProtection="1">
      <alignment/>
      <protection/>
    </xf>
    <xf numFmtId="0" fontId="34" fillId="24" borderId="53" xfId="0" applyFont="1" applyFill="1" applyBorder="1" applyAlignment="1" applyProtection="1">
      <alignment horizontal="left" vertical="center"/>
      <protection/>
    </xf>
    <xf numFmtId="0" fontId="34" fillId="24" borderId="54" xfId="0" applyFont="1" applyFill="1" applyBorder="1" applyAlignment="1" applyProtection="1">
      <alignment horizontal="left" vertical="center"/>
      <protection/>
    </xf>
    <xf numFmtId="0" fontId="34" fillId="24" borderId="27" xfId="0" applyFont="1" applyFill="1" applyBorder="1" applyAlignment="1" applyProtection="1">
      <alignment horizontal="left" vertical="top"/>
      <protection/>
    </xf>
    <xf numFmtId="0" fontId="34" fillId="24" borderId="30" xfId="0" applyFont="1" applyFill="1" applyBorder="1" applyAlignment="1" applyProtection="1">
      <alignment horizontal="left" vertical="top"/>
      <protection/>
    </xf>
    <xf numFmtId="0" fontId="34" fillId="24" borderId="26" xfId="0" applyFont="1" applyFill="1" applyBorder="1" applyAlignment="1" applyProtection="1">
      <alignment horizontal="left" vertical="top"/>
      <protection/>
    </xf>
    <xf numFmtId="0" fontId="34" fillId="24" borderId="40" xfId="0" applyFont="1" applyFill="1" applyBorder="1" applyAlignment="1" applyProtection="1">
      <alignment horizontal="center"/>
      <protection locked="0"/>
    </xf>
    <xf numFmtId="0" fontId="34" fillId="24" borderId="61" xfId="0" applyFont="1" applyFill="1" applyBorder="1" applyAlignment="1" applyProtection="1">
      <alignment horizontal="center"/>
      <protection locked="0"/>
    </xf>
    <xf numFmtId="0" fontId="34" fillId="24" borderId="45" xfId="0" applyFont="1" applyFill="1" applyBorder="1" applyAlignment="1" applyProtection="1">
      <alignment horizontal="left" vertical="top" wrapText="1"/>
      <protection/>
    </xf>
    <xf numFmtId="0" fontId="34" fillId="24" borderId="45" xfId="0" applyFont="1" applyFill="1" applyBorder="1" applyAlignment="1" applyProtection="1">
      <alignment horizontal="left" vertical="top" wrapText="1"/>
      <protection/>
    </xf>
    <xf numFmtId="0" fontId="0" fillId="0" borderId="45" xfId="0" applyBorder="1" applyAlignment="1" applyProtection="1">
      <alignment horizontal="left" vertical="top" wrapText="1"/>
      <protection/>
    </xf>
    <xf numFmtId="0" fontId="34" fillId="24" borderId="53" xfId="0" applyFont="1" applyFill="1" applyBorder="1" applyAlignment="1" applyProtection="1">
      <alignment horizontal="left"/>
      <protection/>
    </xf>
    <xf numFmtId="0" fontId="34" fillId="24" borderId="0" xfId="0" applyFont="1" applyFill="1" applyBorder="1" applyAlignment="1" applyProtection="1">
      <alignment horizontal="left"/>
      <protection/>
    </xf>
    <xf numFmtId="0" fontId="34" fillId="24" borderId="20" xfId="0" applyFont="1" applyFill="1" applyBorder="1" applyAlignment="1" applyProtection="1">
      <alignment horizontal="left" vertical="top"/>
      <protection locked="0"/>
    </xf>
    <xf numFmtId="0" fontId="34" fillId="24" borderId="55" xfId="0" applyFont="1" applyFill="1" applyBorder="1" applyAlignment="1" applyProtection="1">
      <alignment horizontal="left" vertical="top"/>
      <protection locked="0"/>
    </xf>
    <xf numFmtId="0" fontId="34" fillId="24" borderId="81" xfId="0" applyFont="1" applyFill="1" applyBorder="1" applyAlignment="1" applyProtection="1">
      <alignment horizontal="center" vertical="center"/>
      <protection locked="0"/>
    </xf>
    <xf numFmtId="0" fontId="34" fillId="24" borderId="70" xfId="0" applyFont="1" applyFill="1" applyBorder="1" applyAlignment="1" applyProtection="1">
      <alignment horizontal="center" vertical="center"/>
      <protection locked="0"/>
    </xf>
    <xf numFmtId="0" fontId="34" fillId="24" borderId="0" xfId="0" applyFont="1" applyFill="1" applyBorder="1" applyAlignment="1" applyProtection="1">
      <alignment/>
      <protection/>
    </xf>
    <xf numFmtId="0" fontId="34" fillId="24" borderId="0" xfId="0" applyFont="1" applyFill="1" applyBorder="1" applyAlignment="1" applyProtection="1">
      <alignment horizontal="justify" vertical="top" wrapText="1"/>
      <protection/>
    </xf>
    <xf numFmtId="0" fontId="34" fillId="24" borderId="0" xfId="0" applyFont="1" applyFill="1" applyBorder="1" applyAlignment="1" applyProtection="1">
      <alignment horizontal="left" vertical="center"/>
      <protection/>
    </xf>
    <xf numFmtId="0" fontId="34" fillId="24" borderId="0" xfId="0" applyFont="1" applyFill="1" applyBorder="1" applyAlignment="1" applyProtection="1">
      <alignment horizontal="center" vertical="center"/>
      <protection/>
    </xf>
    <xf numFmtId="0" fontId="34" fillId="24" borderId="39" xfId="0" applyFont="1" applyFill="1" applyBorder="1" applyAlignment="1" applyProtection="1">
      <alignment horizontal="center" vertical="top"/>
      <protection locked="0"/>
    </xf>
    <xf numFmtId="0" fontId="34" fillId="24" borderId="40" xfId="0" applyFont="1" applyFill="1" applyBorder="1" applyAlignment="1" applyProtection="1">
      <alignment horizontal="center" vertical="top"/>
      <protection locked="0"/>
    </xf>
    <xf numFmtId="0" fontId="34" fillId="24" borderId="82" xfId="0" applyFont="1" applyFill="1" applyBorder="1" applyAlignment="1" applyProtection="1">
      <alignment horizontal="center" vertical="top"/>
      <protection locked="0"/>
    </xf>
    <xf numFmtId="0" fontId="34" fillId="24" borderId="64" xfId="0" applyFont="1" applyFill="1" applyBorder="1" applyAlignment="1" applyProtection="1">
      <alignment/>
      <protection/>
    </xf>
    <xf numFmtId="0" fontId="34" fillId="24" borderId="53" xfId="0" applyFont="1" applyFill="1" applyBorder="1" applyAlignment="1" applyProtection="1">
      <alignment/>
      <protection/>
    </xf>
    <xf numFmtId="0" fontId="33" fillId="24" borderId="0" xfId="0" applyFont="1" applyFill="1" applyBorder="1" applyAlignment="1" applyProtection="1">
      <alignment horizontal="left" vertical="center" wrapText="1"/>
      <protection/>
    </xf>
    <xf numFmtId="0" fontId="0" fillId="24" borderId="0" xfId="0" applyFont="1" applyFill="1" applyBorder="1" applyAlignment="1" applyProtection="1">
      <alignment horizontal="left" vertical="center" wrapText="1"/>
      <protection/>
    </xf>
    <xf numFmtId="0" fontId="34" fillId="24" borderId="19" xfId="0" applyFont="1" applyFill="1" applyBorder="1" applyAlignment="1" applyProtection="1">
      <alignment horizontal="left"/>
      <protection/>
    </xf>
    <xf numFmtId="0" fontId="34" fillId="24" borderId="20" xfId="0" applyFont="1" applyFill="1" applyBorder="1" applyAlignment="1" applyProtection="1">
      <alignment horizontal="left"/>
      <protection/>
    </xf>
    <xf numFmtId="0" fontId="34" fillId="24" borderId="64" xfId="0" applyFont="1" applyFill="1" applyBorder="1" applyAlignment="1" applyProtection="1">
      <alignment horizontal="left" vertical="center"/>
      <protection/>
    </xf>
    <xf numFmtId="0" fontId="43" fillId="24" borderId="27" xfId="0" applyFont="1" applyFill="1" applyBorder="1" applyAlignment="1" applyProtection="1">
      <alignment horizontal="center" vertical="center" wrapText="1"/>
      <protection/>
    </xf>
    <xf numFmtId="0" fontId="43" fillId="24" borderId="30" xfId="0" applyFont="1" applyFill="1" applyBorder="1" applyAlignment="1" applyProtection="1">
      <alignment horizontal="center" vertical="center" wrapText="1"/>
      <protection/>
    </xf>
    <xf numFmtId="0" fontId="43" fillId="24" borderId="26" xfId="0" applyFont="1" applyFill="1" applyBorder="1" applyAlignment="1" applyProtection="1">
      <alignment horizontal="center" vertical="center" wrapText="1"/>
      <protection/>
    </xf>
    <xf numFmtId="0" fontId="34" fillId="24" borderId="27" xfId="0" applyFont="1" applyFill="1" applyBorder="1" applyAlignment="1" applyProtection="1">
      <alignment horizontal="left" vertical="top" wrapText="1"/>
      <protection/>
    </xf>
    <xf numFmtId="0" fontId="34" fillId="24" borderId="30" xfId="0" applyFont="1" applyFill="1" applyBorder="1" applyAlignment="1" applyProtection="1">
      <alignment horizontal="left" vertical="top" wrapText="1"/>
      <protection/>
    </xf>
    <xf numFmtId="0" fontId="34" fillId="24" borderId="15" xfId="0" applyFont="1" applyFill="1" applyBorder="1" applyAlignment="1" applyProtection="1">
      <alignment horizontal="left" vertical="top" wrapText="1"/>
      <protection/>
    </xf>
    <xf numFmtId="0" fontId="0" fillId="24" borderId="30" xfId="0" applyFont="1" applyFill="1" applyBorder="1" applyAlignment="1" applyProtection="1">
      <alignment/>
      <protection/>
    </xf>
    <xf numFmtId="0" fontId="0" fillId="24" borderId="26" xfId="0" applyFont="1" applyFill="1" applyBorder="1" applyAlignment="1" applyProtection="1">
      <alignment/>
      <protection/>
    </xf>
    <xf numFmtId="0" fontId="34" fillId="24" borderId="55" xfId="0" applyFont="1" applyFill="1" applyBorder="1" applyAlignment="1" applyProtection="1">
      <alignment/>
      <protection/>
    </xf>
    <xf numFmtId="0" fontId="34" fillId="24" borderId="16" xfId="0" applyFont="1" applyFill="1" applyBorder="1" applyAlignment="1" applyProtection="1">
      <alignment horizontal="left" vertical="top"/>
      <protection/>
    </xf>
    <xf numFmtId="0" fontId="34" fillId="24" borderId="0" xfId="0" applyFont="1" applyFill="1" applyBorder="1" applyAlignment="1" applyProtection="1">
      <alignment horizontal="left" vertical="top"/>
      <protection/>
    </xf>
    <xf numFmtId="0" fontId="43" fillId="24" borderId="0" xfId="0" applyFont="1" applyFill="1" applyBorder="1" applyAlignment="1" applyProtection="1">
      <alignment horizontal="left" vertical="top" wrapText="1"/>
      <protection/>
    </xf>
    <xf numFmtId="0" fontId="34" fillId="24" borderId="0" xfId="0" applyFont="1" applyFill="1" applyBorder="1" applyAlignment="1" applyProtection="1">
      <alignment horizontal="left" vertical="top" wrapText="1"/>
      <protection/>
    </xf>
    <xf numFmtId="0" fontId="33" fillId="24" borderId="79" xfId="0" applyFont="1" applyFill="1" applyBorder="1" applyAlignment="1" applyProtection="1">
      <alignment/>
      <protection/>
    </xf>
    <xf numFmtId="0" fontId="0" fillId="24" borderId="45" xfId="0" applyFont="1" applyFill="1" applyBorder="1" applyAlignment="1" applyProtection="1">
      <alignment/>
      <protection/>
    </xf>
    <xf numFmtId="0" fontId="0" fillId="24" borderId="80" xfId="0" applyFont="1" applyFill="1" applyBorder="1" applyAlignment="1" applyProtection="1">
      <alignment/>
      <protection/>
    </xf>
    <xf numFmtId="165" fontId="34" fillId="24" borderId="0" xfId="0" applyNumberFormat="1" applyFont="1" applyFill="1" applyBorder="1" applyAlignment="1" applyProtection="1">
      <alignment horizontal="right" vertical="center" wrapText="1"/>
      <protection/>
    </xf>
    <xf numFmtId="165" fontId="34" fillId="24" borderId="20" xfId="0" applyNumberFormat="1" applyFont="1" applyFill="1" applyBorder="1" applyAlignment="1" applyProtection="1">
      <alignment horizontal="right" wrapText="1"/>
      <protection locked="0"/>
    </xf>
    <xf numFmtId="165" fontId="34" fillId="24" borderId="55" xfId="0" applyNumberFormat="1" applyFont="1" applyFill="1" applyBorder="1" applyAlignment="1" applyProtection="1">
      <alignment horizontal="right" wrapText="1"/>
      <protection locked="0"/>
    </xf>
    <xf numFmtId="0" fontId="34" fillId="24" borderId="58" xfId="0" applyFont="1" applyFill="1" applyBorder="1" applyAlignment="1" applyProtection="1">
      <alignment horizontal="left" vertical="center" wrapText="1"/>
      <protection/>
    </xf>
    <xf numFmtId="0" fontId="34" fillId="24" borderId="28" xfId="0" applyFont="1" applyFill="1" applyBorder="1" applyAlignment="1" applyProtection="1">
      <alignment horizontal="left" vertical="center" wrapText="1"/>
      <protection/>
    </xf>
    <xf numFmtId="0" fontId="34" fillId="24" borderId="20" xfId="0" applyFont="1" applyFill="1" applyBorder="1" applyAlignment="1" applyProtection="1">
      <alignment horizontal="left" vertical="center" wrapText="1"/>
      <protection/>
    </xf>
    <xf numFmtId="0" fontId="34" fillId="24" borderId="48" xfId="0" applyFont="1" applyFill="1" applyBorder="1" applyAlignment="1" applyProtection="1">
      <alignment horizontal="left" vertical="center" wrapText="1"/>
      <protection/>
    </xf>
    <xf numFmtId="0" fontId="34" fillId="24" borderId="44" xfId="0" applyFont="1" applyFill="1" applyBorder="1" applyAlignment="1" applyProtection="1">
      <alignment horizontal="left" vertical="center" wrapText="1"/>
      <protection/>
    </xf>
    <xf numFmtId="0" fontId="34" fillId="24" borderId="72" xfId="0" applyFont="1" applyFill="1" applyBorder="1" applyAlignment="1" applyProtection="1">
      <alignment horizontal="left" wrapText="1"/>
      <protection/>
    </xf>
    <xf numFmtId="0" fontId="34" fillId="24" borderId="23" xfId="0" applyFont="1" applyFill="1" applyBorder="1" applyAlignment="1" applyProtection="1">
      <alignment horizontal="center" wrapText="1"/>
      <protection/>
    </xf>
    <xf numFmtId="0" fontId="22" fillId="24" borderId="23" xfId="0" applyFont="1" applyFill="1" applyBorder="1" applyAlignment="1" applyProtection="1">
      <alignment horizontal="center" wrapText="1"/>
      <protection/>
    </xf>
    <xf numFmtId="0" fontId="43" fillId="24" borderId="19" xfId="0" applyFont="1" applyFill="1" applyBorder="1" applyAlignment="1" applyProtection="1">
      <alignment horizontal="left" vertical="center" wrapText="1"/>
      <protection/>
    </xf>
    <xf numFmtId="0" fontId="43" fillId="24" borderId="21" xfId="0" applyFont="1" applyFill="1" applyBorder="1" applyAlignment="1" applyProtection="1">
      <alignment horizontal="left" vertical="center" wrapText="1"/>
      <protection/>
    </xf>
    <xf numFmtId="0" fontId="34" fillId="24" borderId="41" xfId="0" applyFont="1" applyFill="1" applyBorder="1" applyAlignment="1" applyProtection="1">
      <alignment horizontal="left" vertical="center" wrapText="1"/>
      <protection/>
    </xf>
    <xf numFmtId="0" fontId="33" fillId="24" borderId="48" xfId="0" applyFont="1" applyFill="1" applyBorder="1" applyAlignment="1" applyProtection="1">
      <alignment horizontal="left" vertical="center" wrapText="1"/>
      <protection/>
    </xf>
    <xf numFmtId="0" fontId="0" fillId="24" borderId="43" xfId="0" applyFont="1" applyFill="1" applyBorder="1" applyAlignment="1">
      <alignment wrapText="1"/>
    </xf>
    <xf numFmtId="0" fontId="0" fillId="24" borderId="47" xfId="0" applyFont="1" applyFill="1" applyBorder="1" applyAlignment="1">
      <alignment wrapText="1"/>
    </xf>
    <xf numFmtId="0" fontId="33" fillId="24" borderId="19" xfId="0" applyFont="1" applyFill="1" applyBorder="1" applyAlignment="1" applyProtection="1">
      <alignment horizontal="left" vertical="center" wrapText="1"/>
      <protection/>
    </xf>
    <xf numFmtId="0" fontId="0" fillId="24" borderId="20" xfId="0" applyFont="1" applyFill="1" applyBorder="1" applyAlignment="1" applyProtection="1">
      <alignment wrapText="1"/>
      <protection/>
    </xf>
    <xf numFmtId="0" fontId="0" fillId="24" borderId="19" xfId="0" applyFont="1" applyFill="1" applyBorder="1" applyAlignment="1" applyProtection="1">
      <alignment wrapText="1"/>
      <protection/>
    </xf>
    <xf numFmtId="9" fontId="33" fillId="24" borderId="20" xfId="0" applyNumberFormat="1" applyFont="1" applyFill="1" applyBorder="1" applyAlignment="1" applyProtection="1">
      <alignment horizontal="center" vertical="center" wrapText="1"/>
      <protection/>
    </xf>
    <xf numFmtId="0" fontId="0" fillId="24" borderId="20" xfId="0" applyFont="1" applyFill="1" applyBorder="1" applyAlignment="1" applyProtection="1">
      <alignment horizontal="center" vertical="center" wrapText="1"/>
      <protection/>
    </xf>
    <xf numFmtId="0" fontId="0" fillId="24" borderId="55" xfId="0" applyFont="1" applyFill="1" applyBorder="1" applyAlignment="1" applyProtection="1">
      <alignment horizontal="center" vertical="center" wrapText="1"/>
      <protection/>
    </xf>
    <xf numFmtId="0" fontId="0" fillId="0" borderId="16" xfId="0" applyBorder="1" applyAlignment="1">
      <alignment horizontal="justify" vertical="center" wrapText="1"/>
    </xf>
    <xf numFmtId="0" fontId="34" fillId="24" borderId="26" xfId="0" applyFont="1" applyFill="1" applyBorder="1" applyAlignment="1">
      <alignment horizontal="right" vertical="center" wrapText="1"/>
    </xf>
    <xf numFmtId="0" fontId="34" fillId="24" borderId="0" xfId="0" applyFont="1" applyFill="1" applyAlignment="1">
      <alignment horizontal="right" vertical="center" wrapText="1"/>
    </xf>
    <xf numFmtId="0" fontId="34" fillId="24" borderId="23" xfId="0" applyFont="1" applyFill="1" applyBorder="1" applyAlignment="1">
      <alignment horizontal="left" vertical="center" wrapText="1"/>
    </xf>
    <xf numFmtId="0" fontId="34" fillId="24" borderId="37" xfId="0" applyFont="1" applyFill="1" applyBorder="1" applyAlignment="1">
      <alignment horizontal="left" vertical="center" wrapText="1"/>
    </xf>
    <xf numFmtId="0" fontId="34" fillId="24" borderId="0" xfId="0" applyFont="1" applyFill="1" applyAlignment="1">
      <alignment horizontal="left" vertical="center" wrapText="1"/>
    </xf>
    <xf numFmtId="0" fontId="34" fillId="24" borderId="12" xfId="0" applyFont="1" applyFill="1" applyBorder="1" applyAlignment="1">
      <alignment horizontal="left" vertical="center" wrapText="1"/>
    </xf>
    <xf numFmtId="165" fontId="34" fillId="24" borderId="72" xfId="0" applyNumberFormat="1" applyFont="1" applyFill="1" applyBorder="1" applyAlignment="1" applyProtection="1">
      <alignment horizontal="right" wrapText="1"/>
      <protection locked="0"/>
    </xf>
    <xf numFmtId="165" fontId="34" fillId="24" borderId="69" xfId="0" applyNumberFormat="1" applyFont="1" applyFill="1" applyBorder="1" applyAlignment="1" applyProtection="1">
      <alignment horizontal="right" wrapText="1"/>
      <protection locked="0"/>
    </xf>
    <xf numFmtId="0" fontId="43" fillId="0" borderId="43" xfId="0" applyFont="1" applyBorder="1" applyAlignment="1">
      <alignment horizontal="justify" vertical="center" wrapText="1"/>
    </xf>
    <xf numFmtId="0" fontId="43" fillId="0" borderId="47" xfId="0" applyFont="1" applyBorder="1" applyAlignment="1">
      <alignment horizontal="justify" vertical="center" wrapText="1"/>
    </xf>
    <xf numFmtId="0" fontId="0" fillId="24" borderId="0" xfId="0" applyFill="1" applyBorder="1" applyAlignment="1" applyProtection="1">
      <alignment horizontal="left" vertical="top" wrapText="1"/>
      <protection/>
    </xf>
    <xf numFmtId="0" fontId="0" fillId="24" borderId="26" xfId="0" applyFill="1" applyBorder="1" applyAlignment="1" applyProtection="1">
      <alignment horizontal="left" vertical="top" wrapText="1"/>
      <protection/>
    </xf>
    <xf numFmtId="0" fontId="34" fillId="24" borderId="71" xfId="0" applyFont="1" applyFill="1" applyBorder="1" applyAlignment="1" applyProtection="1">
      <alignment horizontal="left" vertical="center" wrapText="1"/>
      <protection/>
    </xf>
    <xf numFmtId="0" fontId="0" fillId="0" borderId="40" xfId="0" applyBorder="1" applyAlignment="1">
      <alignment horizontal="left" wrapText="1"/>
    </xf>
    <xf numFmtId="0" fontId="0" fillId="0" borderId="61" xfId="0" applyBorder="1" applyAlignment="1">
      <alignment horizontal="left" wrapText="1"/>
    </xf>
    <xf numFmtId="0" fontId="34" fillId="24" borderId="0" xfId="0" applyFont="1" applyFill="1" applyBorder="1" applyAlignment="1" applyProtection="1">
      <alignment horizontal="center" wrapText="1"/>
      <protection/>
    </xf>
    <xf numFmtId="165" fontId="34" fillId="24" borderId="41" xfId="0" applyNumberFormat="1" applyFont="1" applyFill="1" applyBorder="1" applyAlignment="1" applyProtection="1">
      <alignment horizontal="right" vertical="center" wrapText="1"/>
      <protection locked="0"/>
    </xf>
    <xf numFmtId="165" fontId="34" fillId="24" borderId="42" xfId="0" applyNumberFormat="1" applyFont="1" applyFill="1" applyBorder="1" applyAlignment="1" applyProtection="1">
      <alignment horizontal="right" vertical="center" wrapText="1"/>
      <protection locked="0"/>
    </xf>
    <xf numFmtId="0" fontId="34" fillId="0" borderId="0" xfId="0" applyFont="1" applyFill="1" applyBorder="1" applyAlignment="1" applyProtection="1">
      <alignment/>
      <protection/>
    </xf>
    <xf numFmtId="0" fontId="34" fillId="24" borderId="59" xfId="0" applyFont="1" applyFill="1" applyBorder="1" applyAlignment="1" applyProtection="1">
      <alignment horizontal="left" vertical="top" wrapText="1"/>
      <protection locked="0"/>
    </xf>
    <xf numFmtId="0" fontId="34" fillId="24" borderId="51" xfId="0" applyFont="1" applyFill="1" applyBorder="1" applyAlignment="1" applyProtection="1">
      <alignment horizontal="left" vertical="top" wrapText="1"/>
      <protection locked="0"/>
    </xf>
    <xf numFmtId="0" fontId="34" fillId="24" borderId="81" xfId="0" applyFont="1" applyFill="1" applyBorder="1" applyAlignment="1" applyProtection="1">
      <alignment horizontal="left" vertical="top" wrapText="1"/>
      <protection locked="0"/>
    </xf>
    <xf numFmtId="0" fontId="34" fillId="24" borderId="57" xfId="0" applyFont="1" applyFill="1" applyBorder="1" applyAlignment="1" applyProtection="1">
      <alignment horizontal="left" vertical="top" wrapText="1"/>
      <protection locked="0"/>
    </xf>
    <xf numFmtId="0" fontId="34" fillId="24" borderId="30" xfId="0" applyFont="1" applyFill="1" applyBorder="1" applyAlignment="1" applyProtection="1">
      <alignment horizontal="left" vertical="top" wrapText="1"/>
      <protection locked="0"/>
    </xf>
    <xf numFmtId="0" fontId="34" fillId="24" borderId="83" xfId="0" applyFont="1" applyFill="1" applyBorder="1" applyAlignment="1" applyProtection="1">
      <alignment horizontal="left" vertical="top" wrapText="1"/>
      <protection locked="0"/>
    </xf>
    <xf numFmtId="0" fontId="34" fillId="24" borderId="50" xfId="0" applyFont="1" applyFill="1" applyBorder="1" applyAlignment="1" applyProtection="1">
      <alignment horizontal="left" vertical="top" wrapText="1"/>
      <protection locked="0"/>
    </xf>
    <xf numFmtId="0" fontId="34" fillId="24" borderId="52" xfId="0" applyFont="1" applyFill="1" applyBorder="1" applyAlignment="1" applyProtection="1">
      <alignment horizontal="left" vertical="top" wrapText="1"/>
      <protection locked="0"/>
    </xf>
    <xf numFmtId="0" fontId="34" fillId="24" borderId="70" xfId="0" applyFont="1" applyFill="1" applyBorder="1" applyAlignment="1" applyProtection="1">
      <alignment horizontal="left" vertical="top" wrapText="1"/>
      <protection locked="0"/>
    </xf>
    <xf numFmtId="0" fontId="34" fillId="24" borderId="0" xfId="0" applyFont="1" applyFill="1" applyBorder="1" applyAlignment="1" applyProtection="1">
      <alignment vertical="center"/>
      <protection/>
    </xf>
    <xf numFmtId="0" fontId="0" fillId="24" borderId="0" xfId="0" applyFill="1" applyAlignment="1">
      <alignment horizontal="left" vertical="top" wrapText="1"/>
    </xf>
    <xf numFmtId="0" fontId="36" fillId="24" borderId="16" xfId="0" applyFont="1" applyFill="1" applyBorder="1" applyAlignment="1" applyProtection="1">
      <alignment horizontal="center" wrapText="1"/>
      <protection/>
    </xf>
    <xf numFmtId="0" fontId="2" fillId="24" borderId="0" xfId="0" applyFont="1" applyFill="1" applyBorder="1" applyAlignment="1" applyProtection="1">
      <alignment/>
      <protection/>
    </xf>
    <xf numFmtId="0" fontId="2" fillId="24" borderId="16" xfId="0" applyFont="1" applyFill="1" applyBorder="1" applyAlignment="1" applyProtection="1">
      <alignment/>
      <protection/>
    </xf>
    <xf numFmtId="0" fontId="43"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center" vertical="center"/>
      <protection/>
    </xf>
    <xf numFmtId="0" fontId="33" fillId="24" borderId="15" xfId="0" applyFont="1" applyFill="1" applyBorder="1" applyAlignment="1" applyProtection="1">
      <alignment horizontal="left"/>
      <protection/>
    </xf>
    <xf numFmtId="0" fontId="0" fillId="24" borderId="15" xfId="0" applyFont="1" applyFill="1" applyBorder="1" applyAlignment="1" applyProtection="1">
      <alignment horizontal="left"/>
      <protection/>
    </xf>
    <xf numFmtId="0" fontId="35" fillId="24" borderId="14" xfId="0" applyFont="1" applyFill="1" applyBorder="1" applyAlignment="1" applyProtection="1">
      <alignment horizontal="center" vertical="center" wrapText="1"/>
      <protection/>
    </xf>
    <xf numFmtId="0" fontId="35" fillId="24" borderId="15" xfId="0" applyFont="1" applyFill="1" applyBorder="1" applyAlignment="1" applyProtection="1">
      <alignment horizontal="center" vertical="center" wrapText="1"/>
      <protection/>
    </xf>
    <xf numFmtId="0" fontId="35" fillId="24" borderId="11" xfId="0" applyFont="1" applyFill="1" applyBorder="1" applyAlignment="1" applyProtection="1">
      <alignment horizontal="center" vertical="center" wrapText="1"/>
      <protection/>
    </xf>
    <xf numFmtId="0" fontId="35" fillId="24" borderId="16" xfId="0" applyFont="1" applyFill="1" applyBorder="1" applyAlignment="1" applyProtection="1">
      <alignment horizontal="center" vertical="center" wrapText="1"/>
      <protection/>
    </xf>
    <xf numFmtId="0" fontId="35" fillId="24" borderId="0" xfId="0" applyFont="1" applyFill="1" applyBorder="1" applyAlignment="1" applyProtection="1">
      <alignment horizontal="center" vertical="center" wrapText="1"/>
      <protection/>
    </xf>
    <xf numFmtId="0" fontId="35" fillId="24" borderId="12" xfId="0" applyFont="1" applyFill="1" applyBorder="1" applyAlignment="1" applyProtection="1">
      <alignment horizontal="center" vertical="center" wrapText="1"/>
      <protection/>
    </xf>
    <xf numFmtId="0" fontId="35" fillId="24" borderId="17" xfId="0" applyFont="1" applyFill="1" applyBorder="1" applyAlignment="1" applyProtection="1">
      <alignment horizontal="center" vertical="center" wrapText="1"/>
      <protection/>
    </xf>
    <xf numFmtId="0" fontId="35" fillId="24" borderId="10" xfId="0" applyFont="1" applyFill="1" applyBorder="1" applyAlignment="1" applyProtection="1">
      <alignment horizontal="center" vertical="center" wrapText="1"/>
      <protection/>
    </xf>
    <xf numFmtId="0" fontId="35" fillId="24" borderId="13" xfId="0" applyFont="1" applyFill="1" applyBorder="1" applyAlignment="1" applyProtection="1">
      <alignment horizontal="center" vertical="center" wrapText="1"/>
      <protection/>
    </xf>
    <xf numFmtId="0" fontId="24" fillId="0" borderId="79" xfId="0" applyFont="1" applyFill="1" applyBorder="1" applyAlignment="1" applyProtection="1">
      <alignment horizontal="center"/>
      <protection/>
    </xf>
    <xf numFmtId="0" fontId="0" fillId="0" borderId="45" xfId="0" applyFill="1" applyBorder="1" applyAlignment="1" applyProtection="1">
      <alignment horizontal="center"/>
      <protection/>
    </xf>
    <xf numFmtId="0" fontId="0" fillId="0" borderId="80" xfId="0" applyFill="1" applyBorder="1" applyAlignment="1" applyProtection="1">
      <alignment horizontal="center"/>
      <protection/>
    </xf>
    <xf numFmtId="0" fontId="36"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3" fillId="24" borderId="79" xfId="0" applyFont="1" applyFill="1" applyBorder="1" applyAlignment="1" applyProtection="1">
      <alignment horizontal="center"/>
      <protection/>
    </xf>
    <xf numFmtId="0" fontId="33" fillId="24" borderId="45" xfId="0" applyFont="1" applyFill="1" applyBorder="1" applyAlignment="1" applyProtection="1">
      <alignment horizontal="center"/>
      <protection/>
    </xf>
    <xf numFmtId="0" fontId="33" fillId="24" borderId="80" xfId="0" applyFont="1" applyFill="1" applyBorder="1" applyAlignment="1" applyProtection="1">
      <alignment horizontal="center"/>
      <protection/>
    </xf>
    <xf numFmtId="0" fontId="34" fillId="24" borderId="0" xfId="0" applyFont="1" applyFill="1" applyBorder="1" applyAlignment="1" applyProtection="1">
      <alignment horizontal="left"/>
      <protection/>
    </xf>
    <xf numFmtId="0" fontId="24" fillId="24" borderId="16" xfId="0" applyFont="1" applyFill="1" applyBorder="1" applyAlignment="1" applyProtection="1">
      <alignment horizontal="center"/>
      <protection/>
    </xf>
    <xf numFmtId="0" fontId="0" fillId="24" borderId="0"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34" fillId="0" borderId="12" xfId="0" applyFont="1" applyFill="1" applyBorder="1" applyAlignment="1" applyProtection="1">
      <alignment/>
      <protection/>
    </xf>
    <xf numFmtId="0" fontId="24" fillId="24" borderId="16"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12" xfId="0" applyFont="1" applyFill="1" applyBorder="1" applyAlignment="1" applyProtection="1">
      <alignment horizontal="center"/>
      <protection locked="0"/>
    </xf>
    <xf numFmtId="0" fontId="34" fillId="0" borderId="0" xfId="0" applyFont="1" applyFill="1" applyBorder="1" applyAlignment="1" applyProtection="1">
      <alignment wrapText="1"/>
      <protection/>
    </xf>
    <xf numFmtId="0" fontId="34" fillId="24" borderId="48" xfId="0" applyFont="1" applyFill="1" applyBorder="1" applyAlignment="1" applyProtection="1">
      <alignment horizontal="justify" vertical="top" wrapText="1"/>
      <protection/>
    </xf>
    <xf numFmtId="0" fontId="34" fillId="24" borderId="43" xfId="0" applyFont="1" applyFill="1" applyBorder="1" applyAlignment="1" applyProtection="1">
      <alignment horizontal="justify" vertical="top" wrapText="1"/>
      <protection/>
    </xf>
    <xf numFmtId="0" fontId="0" fillId="0" borderId="43" xfId="0" applyBorder="1" applyAlignment="1">
      <alignment horizontal="justify" vertical="top" wrapText="1"/>
    </xf>
    <xf numFmtId="0" fontId="0" fillId="0" borderId="84" xfId="0" applyBorder="1" applyAlignment="1">
      <alignment horizontal="justify" vertical="top" wrapText="1"/>
    </xf>
    <xf numFmtId="0" fontId="22" fillId="24" borderId="10" xfId="0" applyFont="1" applyFill="1" applyBorder="1" applyAlignment="1" applyProtection="1">
      <alignment horizontal="right"/>
      <protection/>
    </xf>
    <xf numFmtId="0" fontId="33" fillId="0" borderId="0" xfId="0" applyFont="1" applyFill="1" applyBorder="1" applyAlignment="1" applyProtection="1">
      <alignment/>
      <protection/>
    </xf>
    <xf numFmtId="0" fontId="33" fillId="0" borderId="12" xfId="0" applyFont="1" applyFill="1" applyBorder="1" applyAlignment="1" applyProtection="1">
      <alignment/>
      <protection/>
    </xf>
    <xf numFmtId="0" fontId="34" fillId="24" borderId="0" xfId="0" applyFont="1" applyFill="1" applyBorder="1" applyAlignment="1" applyProtection="1">
      <alignment horizontal="center"/>
      <protection/>
    </xf>
    <xf numFmtId="0" fontId="33" fillId="24" borderId="0"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0" fillId="24" borderId="12" xfId="0" applyFont="1" applyFill="1" applyBorder="1" applyAlignment="1" applyProtection="1">
      <alignment horizontal="left"/>
      <protection/>
    </xf>
    <xf numFmtId="0" fontId="45" fillId="24" borderId="15" xfId="0" applyFont="1" applyFill="1" applyBorder="1" applyAlignment="1" applyProtection="1">
      <alignment horizontal="justify" vertical="center" wrapText="1"/>
      <protection/>
    </xf>
    <xf numFmtId="0" fontId="0" fillId="0" borderId="15" xfId="0" applyBorder="1" applyAlignment="1">
      <alignment horizontal="justify" vertical="center" wrapText="1"/>
    </xf>
    <xf numFmtId="0" fontId="45" fillId="24" borderId="0" xfId="0" applyFont="1" applyFill="1" applyBorder="1" applyAlignment="1" applyProtection="1">
      <alignment horizontal="justify" vertical="center" wrapText="1"/>
      <protection/>
    </xf>
    <xf numFmtId="0" fontId="34" fillId="24" borderId="19" xfId="0" applyFont="1" applyFill="1" applyBorder="1" applyAlignment="1" applyProtection="1">
      <alignment horizontal="left" vertical="top"/>
      <protection locked="0"/>
    </xf>
    <xf numFmtId="0" fontId="34" fillId="24" borderId="39" xfId="0" applyFont="1" applyFill="1" applyBorder="1" applyAlignment="1" applyProtection="1">
      <alignment horizontal="justify" vertical="top" wrapText="1"/>
      <protection locked="0"/>
    </xf>
    <xf numFmtId="0" fontId="34" fillId="24" borderId="40" xfId="0" applyFont="1" applyFill="1" applyBorder="1" applyAlignment="1" applyProtection="1">
      <alignment horizontal="justify" vertical="top" wrapText="1"/>
      <protection locked="0"/>
    </xf>
    <xf numFmtId="0" fontId="0" fillId="0" borderId="40" xfId="0" applyBorder="1" applyAlignment="1" applyProtection="1">
      <alignment horizontal="justify" vertical="top" wrapText="1"/>
      <protection locked="0"/>
    </xf>
    <xf numFmtId="0" fontId="0" fillId="0" borderId="82" xfId="0" applyBorder="1" applyAlignment="1" applyProtection="1">
      <alignment horizontal="justify" vertical="top" wrapText="1"/>
      <protection locked="0"/>
    </xf>
    <xf numFmtId="0" fontId="34" fillId="24" borderId="85" xfId="0" applyFont="1" applyFill="1" applyBorder="1" applyAlignment="1" applyProtection="1">
      <alignment horizontal="left" wrapText="1"/>
      <protection locked="0"/>
    </xf>
    <xf numFmtId="0" fontId="34" fillId="24" borderId="43" xfId="0" applyFont="1" applyFill="1" applyBorder="1" applyAlignment="1" applyProtection="1">
      <alignment horizontal="left" wrapText="1"/>
      <protection locked="0"/>
    </xf>
    <xf numFmtId="0" fontId="34" fillId="24" borderId="47" xfId="0" applyFont="1" applyFill="1" applyBorder="1" applyAlignment="1" applyProtection="1">
      <alignment horizontal="left" wrapText="1"/>
      <protection locked="0"/>
    </xf>
    <xf numFmtId="0" fontId="34" fillId="24" borderId="20" xfId="0" applyFont="1" applyFill="1" applyBorder="1" applyAlignment="1" applyProtection="1">
      <alignment horizontal="left" vertical="top" wrapText="1"/>
      <protection/>
    </xf>
    <xf numFmtId="0" fontId="34" fillId="24" borderId="20" xfId="0" applyFont="1" applyFill="1" applyBorder="1" applyAlignment="1" applyProtection="1">
      <alignment wrapText="1"/>
      <protection/>
    </xf>
    <xf numFmtId="0" fontId="34" fillId="24" borderId="55" xfId="0" applyFont="1" applyFill="1" applyBorder="1" applyAlignment="1" applyProtection="1">
      <alignment wrapText="1"/>
      <protection/>
    </xf>
    <xf numFmtId="0" fontId="22" fillId="24" borderId="48" xfId="0" applyFont="1" applyFill="1" applyBorder="1" applyAlignment="1" applyProtection="1">
      <alignment wrapText="1"/>
      <protection locked="0"/>
    </xf>
    <xf numFmtId="0" fontId="22" fillId="24" borderId="43" xfId="0" applyFont="1" applyFill="1" applyBorder="1" applyAlignment="1" applyProtection="1">
      <alignment wrapText="1"/>
      <protection locked="0"/>
    </xf>
    <xf numFmtId="0" fontId="22" fillId="24" borderId="84" xfId="0" applyFont="1" applyFill="1" applyBorder="1" applyAlignment="1" applyProtection="1">
      <alignment wrapText="1"/>
      <protection locked="0"/>
    </xf>
    <xf numFmtId="0" fontId="43" fillId="24" borderId="55" xfId="0" applyFont="1" applyFill="1" applyBorder="1" applyAlignment="1" applyProtection="1">
      <alignment horizontal="center" vertical="center"/>
      <protection/>
    </xf>
    <xf numFmtId="0" fontId="43" fillId="24" borderId="86" xfId="0" applyFont="1" applyFill="1" applyBorder="1" applyAlignment="1" applyProtection="1">
      <alignment horizontal="center" vertical="center"/>
      <protection/>
    </xf>
    <xf numFmtId="0" fontId="43" fillId="24" borderId="85" xfId="0" applyFont="1" applyFill="1" applyBorder="1" applyAlignment="1" applyProtection="1">
      <alignment horizontal="center" vertical="center"/>
      <protection/>
    </xf>
    <xf numFmtId="0" fontId="43" fillId="24" borderId="86" xfId="0" applyFont="1" applyFill="1" applyBorder="1" applyAlignment="1" applyProtection="1">
      <alignment/>
      <protection/>
    </xf>
    <xf numFmtId="0" fontId="43" fillId="24" borderId="19" xfId="0" applyFont="1" applyFill="1" applyBorder="1" applyAlignment="1" applyProtection="1">
      <alignment/>
      <protection/>
    </xf>
    <xf numFmtId="0" fontId="43" fillId="24" borderId="43" xfId="0" applyFont="1" applyFill="1" applyBorder="1" applyAlignment="1" applyProtection="1">
      <alignment horizontal="center" vertical="center"/>
      <protection/>
    </xf>
    <xf numFmtId="0" fontId="43" fillId="24" borderId="47" xfId="0" applyFont="1" applyFill="1" applyBorder="1" applyAlignment="1" applyProtection="1">
      <alignment horizontal="center" vertical="center"/>
      <protection/>
    </xf>
    <xf numFmtId="0" fontId="34" fillId="24" borderId="72" xfId="0" applyFont="1" applyFill="1" applyBorder="1" applyAlignment="1" applyProtection="1">
      <alignment horizontal="left" vertical="top" wrapText="1"/>
      <protection locked="0"/>
    </xf>
    <xf numFmtId="0" fontId="34" fillId="24" borderId="69" xfId="0" applyFont="1" applyFill="1" applyBorder="1" applyAlignment="1" applyProtection="1">
      <alignment horizontal="left" vertical="top" wrapText="1"/>
      <protection locked="0"/>
    </xf>
    <xf numFmtId="0" fontId="33" fillId="24" borderId="48" xfId="0" applyFont="1" applyFill="1" applyBorder="1" applyAlignment="1" applyProtection="1">
      <alignment/>
      <protection/>
    </xf>
    <xf numFmtId="0" fontId="33" fillId="24" borderId="43" xfId="0" applyFont="1" applyFill="1" applyBorder="1" applyAlignment="1" applyProtection="1">
      <alignment/>
      <protection/>
    </xf>
    <xf numFmtId="0" fontId="33" fillId="24" borderId="47" xfId="0" applyFont="1" applyFill="1" applyBorder="1" applyAlignment="1" applyProtection="1">
      <alignment/>
      <protection/>
    </xf>
    <xf numFmtId="0" fontId="45" fillId="24" borderId="17" xfId="0" applyFont="1" applyFill="1" applyBorder="1" applyAlignment="1" applyProtection="1">
      <alignment vertical="center" wrapText="1"/>
      <protection/>
    </xf>
    <xf numFmtId="0" fontId="45" fillId="0" borderId="45" xfId="0" applyFont="1" applyBorder="1" applyAlignment="1" applyProtection="1">
      <alignment vertical="center" wrapText="1"/>
      <protection/>
    </xf>
    <xf numFmtId="0" fontId="45" fillId="0" borderId="13" xfId="0" applyFont="1" applyBorder="1" applyAlignment="1" applyProtection="1">
      <alignment vertical="center" wrapText="1"/>
      <protection/>
    </xf>
    <xf numFmtId="0" fontId="33" fillId="0" borderId="0" xfId="0" applyFont="1" applyBorder="1" applyAlignment="1" applyProtection="1">
      <alignment vertical="center" wrapText="1"/>
      <protection/>
    </xf>
    <xf numFmtId="0" fontId="43" fillId="24" borderId="24" xfId="0" applyFont="1" applyFill="1" applyBorder="1" applyAlignment="1" applyProtection="1">
      <alignment horizontal="left" vertical="center" wrapText="1"/>
      <protection/>
    </xf>
    <xf numFmtId="0" fontId="43" fillId="24" borderId="26" xfId="0" applyFont="1" applyFill="1" applyBorder="1" applyAlignment="1" applyProtection="1">
      <alignment horizontal="left" vertical="center" wrapText="1"/>
      <protection/>
    </xf>
    <xf numFmtId="0" fontId="43" fillId="24" borderId="0" xfId="0" applyFont="1" applyFill="1" applyBorder="1" applyAlignment="1" applyProtection="1">
      <alignment horizontal="left" vertical="center" wrapText="1"/>
      <protection/>
    </xf>
    <xf numFmtId="0" fontId="43" fillId="24" borderId="27" xfId="0" applyFont="1" applyFill="1" applyBorder="1" applyAlignment="1" applyProtection="1">
      <alignment horizontal="left" vertical="center" wrapText="1"/>
      <protection/>
    </xf>
    <xf numFmtId="0" fontId="43" fillId="24" borderId="87" xfId="0" applyFont="1" applyFill="1" applyBorder="1" applyAlignment="1" applyProtection="1">
      <alignment horizontal="center" vertical="center" wrapText="1"/>
      <protection/>
    </xf>
    <xf numFmtId="0" fontId="34" fillId="24" borderId="10" xfId="0" applyFont="1" applyFill="1" applyBorder="1" applyAlignment="1" applyProtection="1">
      <alignment horizontal="center" vertical="center"/>
      <protection/>
    </xf>
    <xf numFmtId="0" fontId="34" fillId="24" borderId="63" xfId="0" applyFont="1" applyFill="1" applyBorder="1" applyAlignment="1" applyProtection="1">
      <alignment horizontal="center" vertical="center"/>
      <protection/>
    </xf>
    <xf numFmtId="0" fontId="34" fillId="24" borderId="15" xfId="0" applyFont="1" applyFill="1" applyBorder="1" applyAlignment="1" applyProtection="1">
      <alignment horizontal="center" vertical="center"/>
      <protection/>
    </xf>
    <xf numFmtId="49" fontId="34" fillId="24" borderId="59" xfId="0" applyNumberFormat="1" applyFont="1" applyFill="1" applyBorder="1" applyAlignment="1" applyProtection="1">
      <alignment horizontal="center" vertical="center" wrapText="1"/>
      <protection locked="0"/>
    </xf>
    <xf numFmtId="49" fontId="34" fillId="24" borderId="81" xfId="0" applyNumberFormat="1" applyFont="1" applyFill="1" applyBorder="1" applyAlignment="1" applyProtection="1">
      <alignment horizontal="center" vertical="center" wrapText="1"/>
      <protection locked="0"/>
    </xf>
    <xf numFmtId="49" fontId="34" fillId="24" borderId="88" xfId="0" applyNumberFormat="1" applyFont="1" applyFill="1" applyBorder="1" applyAlignment="1" applyProtection="1">
      <alignment horizontal="center" vertical="center" wrapText="1"/>
      <protection locked="0"/>
    </xf>
    <xf numFmtId="49" fontId="34" fillId="24" borderId="89" xfId="0" applyNumberFormat="1" applyFont="1" applyFill="1" applyBorder="1" applyAlignment="1" applyProtection="1">
      <alignment horizontal="center" vertical="center" wrapText="1"/>
      <protection locked="0"/>
    </xf>
    <xf numFmtId="0" fontId="34" fillId="24" borderId="19" xfId="0" applyFont="1" applyFill="1" applyBorder="1" applyAlignment="1" applyProtection="1">
      <alignment horizontal="left" vertical="center" wrapText="1"/>
      <protection/>
    </xf>
    <xf numFmtId="0" fontId="34" fillId="24" borderId="23" xfId="0" applyFont="1" applyFill="1" applyBorder="1" applyAlignment="1">
      <alignment horizontal="center" vertical="center" wrapText="1"/>
    </xf>
    <xf numFmtId="0" fontId="34" fillId="24" borderId="24" xfId="0" applyFont="1" applyFill="1" applyBorder="1" applyAlignment="1" applyProtection="1">
      <alignment horizontal="left" vertical="center" wrapText="1"/>
      <protection/>
    </xf>
    <xf numFmtId="0" fontId="34" fillId="24" borderId="23" xfId="0" applyFont="1" applyFill="1" applyBorder="1" applyAlignment="1" applyProtection="1">
      <alignment/>
      <protection/>
    </xf>
    <xf numFmtId="0" fontId="34" fillId="24" borderId="25" xfId="0" applyFont="1" applyFill="1" applyBorder="1" applyAlignment="1" applyProtection="1">
      <alignment/>
      <protection/>
    </xf>
    <xf numFmtId="0" fontId="34" fillId="24" borderId="26" xfId="0" applyFont="1" applyFill="1" applyBorder="1" applyAlignment="1" applyProtection="1">
      <alignment/>
      <protection/>
    </xf>
    <xf numFmtId="0" fontId="34" fillId="24" borderId="27" xfId="0" applyFont="1" applyFill="1" applyBorder="1" applyAlignment="1" applyProtection="1">
      <alignment/>
      <protection/>
    </xf>
    <xf numFmtId="0" fontId="34" fillId="24" borderId="28" xfId="0" applyFont="1" applyFill="1" applyBorder="1" applyAlignment="1" applyProtection="1">
      <alignment/>
      <protection/>
    </xf>
    <xf numFmtId="0" fontId="34" fillId="24" borderId="18" xfId="0" applyFont="1" applyFill="1" applyBorder="1" applyAlignment="1" applyProtection="1">
      <alignment/>
      <protection/>
    </xf>
    <xf numFmtId="0" fontId="34" fillId="24" borderId="29" xfId="0" applyFont="1" applyFill="1" applyBorder="1" applyAlignment="1" applyProtection="1">
      <alignment/>
      <protection/>
    </xf>
    <xf numFmtId="0" fontId="34" fillId="24" borderId="20" xfId="0" applyFont="1" applyFill="1" applyBorder="1" applyAlignment="1" applyProtection="1">
      <alignment/>
      <protection/>
    </xf>
    <xf numFmtId="0" fontId="43" fillId="24" borderId="28" xfId="0" applyFont="1" applyFill="1" applyBorder="1" applyAlignment="1" applyProtection="1">
      <alignment horizontal="left" vertical="center" wrapText="1"/>
      <protection/>
    </xf>
    <xf numFmtId="0" fontId="43" fillId="24" borderId="18" xfId="0" applyFont="1" applyFill="1" applyBorder="1" applyAlignment="1" applyProtection="1">
      <alignment horizontal="left" vertical="center" wrapText="1"/>
      <protection/>
    </xf>
    <xf numFmtId="0" fontId="43" fillId="24" borderId="29" xfId="0" applyFont="1" applyFill="1" applyBorder="1" applyAlignment="1" applyProtection="1">
      <alignment horizontal="left" vertical="center" wrapText="1"/>
      <protection/>
    </xf>
    <xf numFmtId="0" fontId="34" fillId="24" borderId="20" xfId="0" applyFont="1" applyFill="1" applyBorder="1" applyAlignment="1" applyProtection="1">
      <alignment horizontal="justify" vertical="center" wrapText="1"/>
      <protection/>
    </xf>
    <xf numFmtId="165" fontId="34" fillId="24" borderId="24" xfId="0" applyNumberFormat="1" applyFont="1" applyFill="1" applyBorder="1" applyAlignment="1" applyProtection="1">
      <alignment horizontal="right" vertical="center"/>
      <protection locked="0"/>
    </xf>
    <xf numFmtId="165" fontId="34" fillId="24" borderId="23" xfId="0" applyNumberFormat="1" applyFont="1" applyFill="1" applyBorder="1" applyAlignment="1" applyProtection="1">
      <alignment horizontal="right" vertical="center"/>
      <protection locked="0"/>
    </xf>
    <xf numFmtId="165" fontId="34" fillId="24" borderId="25" xfId="0" applyNumberFormat="1" applyFont="1" applyFill="1" applyBorder="1" applyAlignment="1" applyProtection="1">
      <alignment horizontal="right" vertical="center"/>
      <protection locked="0"/>
    </xf>
    <xf numFmtId="165" fontId="34" fillId="24" borderId="26" xfId="0" applyNumberFormat="1" applyFont="1" applyFill="1" applyBorder="1" applyAlignment="1" applyProtection="1">
      <alignment horizontal="right" vertical="center"/>
      <protection locked="0"/>
    </xf>
    <xf numFmtId="165" fontId="34" fillId="24" borderId="0" xfId="0" applyNumberFormat="1" applyFont="1" applyFill="1" applyBorder="1" applyAlignment="1" applyProtection="1">
      <alignment horizontal="right" vertical="center"/>
      <protection locked="0"/>
    </xf>
    <xf numFmtId="165" fontId="34" fillId="24" borderId="27" xfId="0" applyNumberFormat="1" applyFont="1" applyFill="1" applyBorder="1" applyAlignment="1" applyProtection="1">
      <alignment horizontal="right" vertical="center"/>
      <protection locked="0"/>
    </xf>
    <xf numFmtId="165" fontId="34" fillId="24" borderId="28" xfId="0" applyNumberFormat="1" applyFont="1" applyFill="1" applyBorder="1" applyAlignment="1" applyProtection="1">
      <alignment horizontal="right" vertical="center"/>
      <protection locked="0"/>
    </xf>
    <xf numFmtId="165" fontId="34" fillId="24" borderId="18" xfId="0" applyNumberFormat="1" applyFont="1" applyFill="1" applyBorder="1" applyAlignment="1" applyProtection="1">
      <alignment horizontal="right" vertical="center"/>
      <protection locked="0"/>
    </xf>
    <xf numFmtId="165" fontId="34" fillId="24" borderId="29" xfId="0" applyNumberFormat="1" applyFont="1" applyFill="1" applyBorder="1" applyAlignment="1" applyProtection="1">
      <alignment horizontal="right" vertical="center"/>
      <protection locked="0"/>
    </xf>
    <xf numFmtId="0" fontId="34" fillId="24" borderId="20" xfId="0" applyFont="1" applyFill="1" applyBorder="1" applyAlignment="1" applyProtection="1">
      <alignment horizontal="justify" vertical="center"/>
      <protection/>
    </xf>
    <xf numFmtId="0" fontId="43" fillId="24" borderId="39" xfId="0" applyFont="1" applyFill="1" applyBorder="1" applyAlignment="1" applyProtection="1">
      <alignment horizontal="center" vertical="center"/>
      <protection/>
    </xf>
    <xf numFmtId="0" fontId="43" fillId="24" borderId="61" xfId="0" applyFont="1" applyFill="1" applyBorder="1" applyAlignment="1" applyProtection="1">
      <alignment horizontal="center" vertical="center"/>
      <protection/>
    </xf>
    <xf numFmtId="0" fontId="43" fillId="24" borderId="90" xfId="0" applyFont="1" applyFill="1" applyBorder="1" applyAlignment="1" applyProtection="1">
      <alignment horizontal="center" vertical="center"/>
      <protection/>
    </xf>
    <xf numFmtId="0" fontId="43" fillId="24" borderId="91" xfId="0" applyFont="1" applyFill="1" applyBorder="1" applyAlignment="1" applyProtection="1">
      <alignment horizontal="center" vertical="center"/>
      <protection/>
    </xf>
    <xf numFmtId="0" fontId="34" fillId="24" borderId="39" xfId="0" applyFont="1" applyFill="1" applyBorder="1" applyAlignment="1" applyProtection="1">
      <alignment horizontal="center" vertical="center"/>
      <protection/>
    </xf>
    <xf numFmtId="0" fontId="34" fillId="24" borderId="61" xfId="0" applyFont="1" applyFill="1" applyBorder="1" applyAlignment="1" applyProtection="1">
      <alignment horizontal="center" vertical="center"/>
      <protection/>
    </xf>
    <xf numFmtId="0" fontId="34" fillId="24" borderId="49" xfId="0" applyFont="1" applyFill="1" applyBorder="1" applyAlignment="1" applyProtection="1">
      <alignment horizontal="center" vertical="center"/>
      <protection/>
    </xf>
    <xf numFmtId="0" fontId="34" fillId="24" borderId="62" xfId="0" applyFont="1" applyFill="1" applyBorder="1" applyAlignment="1" applyProtection="1">
      <alignment horizontal="center" vertical="center"/>
      <protection/>
    </xf>
    <xf numFmtId="0" fontId="34" fillId="24" borderId="90" xfId="0" applyFont="1" applyFill="1" applyBorder="1" applyAlignment="1" applyProtection="1">
      <alignment horizontal="center" vertical="center"/>
      <protection/>
    </xf>
    <xf numFmtId="0" fontId="34" fillId="24" borderId="91" xfId="0" applyFont="1" applyFill="1" applyBorder="1" applyAlignment="1" applyProtection="1">
      <alignment horizontal="center" vertical="center"/>
      <protection/>
    </xf>
    <xf numFmtId="0" fontId="34" fillId="24" borderId="23" xfId="0" applyFont="1" applyFill="1" applyBorder="1" applyAlignment="1" applyProtection="1">
      <alignment/>
      <protection/>
    </xf>
    <xf numFmtId="0" fontId="34" fillId="24" borderId="25" xfId="0" applyFont="1" applyFill="1" applyBorder="1" applyAlignment="1" applyProtection="1">
      <alignment/>
      <protection/>
    </xf>
    <xf numFmtId="0" fontId="34" fillId="24" borderId="0" xfId="0" applyFont="1" applyFill="1" applyBorder="1" applyAlignment="1" applyProtection="1">
      <alignment/>
      <protection/>
    </xf>
    <xf numFmtId="0" fontId="34" fillId="24" borderId="27" xfId="0" applyFont="1" applyFill="1" applyBorder="1" applyAlignment="1" applyProtection="1">
      <alignment/>
      <protection/>
    </xf>
    <xf numFmtId="0" fontId="34" fillId="24" borderId="28" xfId="0" applyFont="1" applyFill="1" applyBorder="1" applyAlignment="1" applyProtection="1">
      <alignment/>
      <protection/>
    </xf>
    <xf numFmtId="0" fontId="34" fillId="24" borderId="18" xfId="0" applyFont="1" applyFill="1" applyBorder="1" applyAlignment="1" applyProtection="1">
      <alignment/>
      <protection/>
    </xf>
    <xf numFmtId="0" fontId="34" fillId="24" borderId="29" xfId="0" applyFont="1" applyFill="1" applyBorder="1" applyAlignment="1" applyProtection="1">
      <alignment/>
      <protection/>
    </xf>
    <xf numFmtId="0" fontId="34" fillId="24" borderId="24" xfId="0" applyFont="1" applyFill="1" applyBorder="1" applyAlignment="1" applyProtection="1">
      <alignment horizontal="justify" vertical="center" wrapText="1"/>
      <protection/>
    </xf>
    <xf numFmtId="0" fontId="0" fillId="0" borderId="23" xfId="0" applyFont="1" applyBorder="1" applyAlignment="1" applyProtection="1">
      <alignment horizontal="justify" vertical="center" wrapText="1"/>
      <protection/>
    </xf>
    <xf numFmtId="0" fontId="0" fillId="0" borderId="25" xfId="0" applyFont="1" applyBorder="1" applyAlignment="1" applyProtection="1">
      <alignment horizontal="justify" vertical="center" wrapText="1"/>
      <protection/>
    </xf>
    <xf numFmtId="0" fontId="0" fillId="0" borderId="26" xfId="0" applyFont="1" applyBorder="1" applyAlignment="1" applyProtection="1">
      <alignment horizontal="justify" vertical="center" wrapText="1"/>
      <protection/>
    </xf>
    <xf numFmtId="0" fontId="0" fillId="0" borderId="0" xfId="0" applyFont="1" applyBorder="1" applyAlignment="1" applyProtection="1">
      <alignment horizontal="justify" vertical="center" wrapText="1"/>
      <protection/>
    </xf>
    <xf numFmtId="0" fontId="0" fillId="0" borderId="27" xfId="0" applyFont="1" applyBorder="1" applyAlignment="1" applyProtection="1">
      <alignment horizontal="justify" vertical="center" wrapText="1"/>
      <protection/>
    </xf>
    <xf numFmtId="0" fontId="0" fillId="0" borderId="28" xfId="0" applyFont="1" applyBorder="1" applyAlignment="1" applyProtection="1">
      <alignment horizontal="justify" vertical="center" wrapText="1"/>
      <protection/>
    </xf>
    <xf numFmtId="0" fontId="0" fillId="0" borderId="18" xfId="0" applyFont="1" applyBorder="1" applyAlignment="1" applyProtection="1">
      <alignment horizontal="justify" vertical="center" wrapText="1"/>
      <protection/>
    </xf>
    <xf numFmtId="0" fontId="0" fillId="0" borderId="29" xfId="0" applyFont="1" applyBorder="1" applyAlignment="1" applyProtection="1">
      <alignment horizontal="justify" vertical="center" wrapText="1"/>
      <protection/>
    </xf>
    <xf numFmtId="0" fontId="34" fillId="24" borderId="39" xfId="0" applyFont="1" applyFill="1" applyBorder="1" applyAlignment="1" applyProtection="1">
      <alignment horizontal="center" vertical="center" wrapText="1"/>
      <protection/>
    </xf>
    <xf numFmtId="0" fontId="34" fillId="24" borderId="61" xfId="0" applyFont="1" applyFill="1" applyBorder="1" applyAlignment="1" applyProtection="1">
      <alignment horizontal="center" vertical="center" wrapText="1"/>
      <protection/>
    </xf>
    <xf numFmtId="0" fontId="34" fillId="24" borderId="49" xfId="0" applyFont="1" applyFill="1" applyBorder="1" applyAlignment="1" applyProtection="1">
      <alignment horizontal="center" vertical="center" wrapText="1"/>
      <protection/>
    </xf>
    <xf numFmtId="0" fontId="34" fillId="24" borderId="62" xfId="0" applyFont="1" applyFill="1" applyBorder="1" applyAlignment="1" applyProtection="1">
      <alignment horizontal="center" vertical="center" wrapText="1"/>
      <protection/>
    </xf>
    <xf numFmtId="0" fontId="34" fillId="24" borderId="90" xfId="0" applyFont="1" applyFill="1" applyBorder="1" applyAlignment="1" applyProtection="1">
      <alignment horizontal="center" vertical="center" wrapText="1"/>
      <protection/>
    </xf>
    <xf numFmtId="0" fontId="34" fillId="24" borderId="91" xfId="0" applyFont="1" applyFill="1" applyBorder="1" applyAlignment="1" applyProtection="1">
      <alignment horizontal="center" vertical="center" wrapText="1"/>
      <protection/>
    </xf>
    <xf numFmtId="0" fontId="34" fillId="24" borderId="23" xfId="0" applyFont="1" applyFill="1" applyBorder="1" applyAlignment="1" applyProtection="1">
      <alignment horizontal="justify" vertical="center" wrapText="1"/>
      <protection/>
    </xf>
    <xf numFmtId="0" fontId="34" fillId="24" borderId="25" xfId="0" applyFont="1" applyFill="1" applyBorder="1" applyAlignment="1" applyProtection="1">
      <alignment horizontal="justify" vertical="center" wrapText="1"/>
      <protection/>
    </xf>
    <xf numFmtId="0" fontId="34" fillId="24" borderId="26" xfId="0" applyFont="1" applyFill="1" applyBorder="1" applyAlignment="1" applyProtection="1">
      <alignment horizontal="justify" vertical="center" wrapText="1"/>
      <protection/>
    </xf>
    <xf numFmtId="0" fontId="34" fillId="24" borderId="0" xfId="0" applyFont="1" applyFill="1" applyBorder="1" applyAlignment="1" applyProtection="1">
      <alignment horizontal="justify" vertical="center" wrapText="1"/>
      <protection/>
    </xf>
    <xf numFmtId="0" fontId="34" fillId="24" borderId="27" xfId="0" applyFont="1" applyFill="1" applyBorder="1" applyAlignment="1" applyProtection="1">
      <alignment horizontal="justify" vertical="center" wrapText="1"/>
      <protection/>
    </xf>
    <xf numFmtId="0" fontId="34" fillId="24" borderId="28" xfId="0" applyFont="1" applyFill="1" applyBorder="1" applyAlignment="1" applyProtection="1">
      <alignment horizontal="justify" vertical="center" wrapText="1"/>
      <protection/>
    </xf>
    <xf numFmtId="0" fontId="34" fillId="24" borderId="18" xfId="0" applyFont="1" applyFill="1" applyBorder="1" applyAlignment="1" applyProtection="1">
      <alignment horizontal="justify" vertical="center" wrapText="1"/>
      <protection/>
    </xf>
    <xf numFmtId="0" fontId="34" fillId="24" borderId="29" xfId="0" applyFont="1" applyFill="1" applyBorder="1" applyAlignment="1" applyProtection="1">
      <alignment horizontal="justify" vertical="center" wrapText="1"/>
      <protection/>
    </xf>
    <xf numFmtId="0" fontId="43" fillId="24" borderId="24" xfId="0" applyFont="1" applyFill="1" applyBorder="1" applyAlignment="1" applyProtection="1">
      <alignment horizontal="center" vertical="center"/>
      <protection/>
    </xf>
    <xf numFmtId="0" fontId="43" fillId="24" borderId="25" xfId="0" applyFont="1" applyFill="1" applyBorder="1" applyAlignment="1" applyProtection="1">
      <alignment horizontal="center" vertical="center"/>
      <protection/>
    </xf>
    <xf numFmtId="0" fontId="43" fillId="24" borderId="26" xfId="0" applyFont="1" applyFill="1" applyBorder="1" applyAlignment="1" applyProtection="1">
      <alignment horizontal="center" vertical="center"/>
      <protection/>
    </xf>
    <xf numFmtId="0" fontId="43" fillId="24" borderId="27" xfId="0" applyFont="1" applyFill="1" applyBorder="1" applyAlignment="1" applyProtection="1">
      <alignment horizontal="center" vertical="center"/>
      <protection/>
    </xf>
    <xf numFmtId="0" fontId="43" fillId="24" borderId="28" xfId="0" applyFont="1" applyFill="1" applyBorder="1" applyAlignment="1" applyProtection="1">
      <alignment horizontal="center" vertical="center"/>
      <protection/>
    </xf>
    <xf numFmtId="0" fontId="43" fillId="24" borderId="29"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25" xfId="0" applyFont="1" applyBorder="1" applyAlignment="1" applyProtection="1">
      <alignment horizontal="center" vertical="center"/>
      <protection/>
    </xf>
    <xf numFmtId="0" fontId="34" fillId="0" borderId="26" xfId="0" applyFont="1" applyBorder="1" applyAlignment="1" applyProtection="1">
      <alignment horizontal="center" vertical="center"/>
      <protection/>
    </xf>
    <xf numFmtId="0" fontId="34" fillId="0" borderId="27" xfId="0" applyFont="1" applyBorder="1" applyAlignment="1" applyProtection="1">
      <alignment horizontal="center" vertical="center"/>
      <protection/>
    </xf>
    <xf numFmtId="0" fontId="34" fillId="0" borderId="28" xfId="0" applyFont="1" applyBorder="1" applyAlignment="1" applyProtection="1">
      <alignment horizontal="center" vertical="center"/>
      <protection/>
    </xf>
    <xf numFmtId="0" fontId="34" fillId="0" borderId="29" xfId="0" applyFont="1" applyBorder="1" applyAlignment="1" applyProtection="1">
      <alignment horizontal="center" vertical="center"/>
      <protection/>
    </xf>
    <xf numFmtId="0" fontId="34" fillId="24" borderId="24" xfId="0" applyFont="1"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34" fillId="24" borderId="87" xfId="0" applyFont="1" applyFill="1" applyBorder="1" applyAlignment="1" applyProtection="1">
      <alignment horizontal="center" vertical="center"/>
      <protection/>
    </xf>
    <xf numFmtId="0" fontId="34" fillId="24" borderId="45" xfId="0" applyFont="1" applyFill="1" applyBorder="1" applyAlignment="1" applyProtection="1">
      <alignment horizontal="center" vertical="center"/>
      <protection/>
    </xf>
    <xf numFmtId="0" fontId="43" fillId="24" borderId="58" xfId="0" applyFont="1" applyFill="1" applyBorder="1" applyAlignment="1" applyProtection="1">
      <alignment horizontal="center" vertical="center" wrapText="1"/>
      <protection/>
    </xf>
    <xf numFmtId="0" fontId="43" fillId="24" borderId="68" xfId="0" applyFont="1" applyFill="1" applyBorder="1" applyAlignment="1" applyProtection="1">
      <alignment horizontal="center" vertical="center" wrapText="1"/>
      <protection/>
    </xf>
    <xf numFmtId="0" fontId="43" fillId="24" borderId="20" xfId="0" applyFont="1" applyFill="1" applyBorder="1" applyAlignment="1" applyProtection="1">
      <alignment horizontal="center" vertical="center" wrapText="1"/>
      <protection/>
    </xf>
    <xf numFmtId="0" fontId="43" fillId="24" borderId="55" xfId="0" applyFont="1" applyFill="1" applyBorder="1" applyAlignment="1" applyProtection="1">
      <alignment horizontal="center" vertical="center" wrapText="1"/>
      <protection/>
    </xf>
    <xf numFmtId="0" fontId="34" fillId="24" borderId="0" xfId="0" applyFont="1" applyFill="1" applyBorder="1" applyAlignment="1" applyProtection="1">
      <alignment horizontal="justify" vertical="center"/>
      <protection/>
    </xf>
    <xf numFmtId="0" fontId="43" fillId="24" borderId="35" xfId="0" applyFont="1" applyFill="1" applyBorder="1" applyAlignment="1" applyProtection="1">
      <alignment horizontal="left" vertical="center" wrapText="1"/>
      <protection/>
    </xf>
    <xf numFmtId="0" fontId="43" fillId="24" borderId="92" xfId="0" applyFont="1" applyFill="1" applyBorder="1" applyAlignment="1" applyProtection="1">
      <alignment horizontal="center" vertical="center"/>
      <protection/>
    </xf>
    <xf numFmtId="0" fontId="34" fillId="24" borderId="43" xfId="0" applyFont="1" applyFill="1" applyBorder="1" applyAlignment="1" applyProtection="1">
      <alignment horizontal="left" vertical="center" wrapText="1"/>
      <protection/>
    </xf>
    <xf numFmtId="0" fontId="34" fillId="24" borderId="47" xfId="0" applyFont="1" applyFill="1" applyBorder="1" applyAlignment="1" applyProtection="1">
      <alignment horizontal="left" vertical="center" wrapText="1"/>
      <protection/>
    </xf>
    <xf numFmtId="3" fontId="43" fillId="24" borderId="24" xfId="0" applyNumberFormat="1" applyFont="1" applyFill="1" applyBorder="1" applyAlignment="1" applyProtection="1">
      <alignment horizontal="center" vertical="center" wrapText="1"/>
      <protection/>
    </xf>
    <xf numFmtId="3" fontId="43" fillId="24" borderId="26" xfId="0" applyNumberFormat="1" applyFont="1" applyFill="1" applyBorder="1" applyAlignment="1" applyProtection="1">
      <alignment horizontal="center" vertical="center" wrapText="1"/>
      <protection/>
    </xf>
    <xf numFmtId="0" fontId="34" fillId="24" borderId="0" xfId="0" applyFont="1" applyFill="1" applyBorder="1" applyAlignment="1">
      <alignment horizontal="center" vertical="center" wrapText="1"/>
    </xf>
    <xf numFmtId="0" fontId="34" fillId="24" borderId="26" xfId="0" applyFont="1" applyFill="1" applyBorder="1" applyAlignment="1">
      <alignment horizontal="center" vertical="center" wrapText="1"/>
    </xf>
    <xf numFmtId="0" fontId="34" fillId="24" borderId="28" xfId="0" applyFont="1" applyFill="1" applyBorder="1" applyAlignment="1">
      <alignment horizontal="center" vertical="center" wrapText="1"/>
    </xf>
    <xf numFmtId="0" fontId="34" fillId="24" borderId="18" xfId="0" applyFont="1" applyFill="1" applyBorder="1" applyAlignment="1">
      <alignment horizontal="center" vertical="center" wrapText="1"/>
    </xf>
    <xf numFmtId="0" fontId="0" fillId="24" borderId="0" xfId="0" applyFill="1" applyBorder="1" applyAlignment="1" applyProtection="1">
      <alignment horizontal="justify" vertical="center" wrapText="1"/>
      <protection/>
    </xf>
    <xf numFmtId="0" fontId="0" fillId="24" borderId="26" xfId="0" applyFill="1" applyBorder="1" applyAlignment="1" applyProtection="1">
      <alignment horizontal="justify" vertical="center" wrapText="1"/>
      <protection/>
    </xf>
    <xf numFmtId="3" fontId="33" fillId="24" borderId="20" xfId="0" applyNumberFormat="1" applyFont="1" applyFill="1" applyBorder="1" applyAlignment="1" applyProtection="1">
      <alignment horizontal="center" vertical="center" wrapText="1"/>
      <protection/>
    </xf>
    <xf numFmtId="0" fontId="0" fillId="24" borderId="20" xfId="0" applyFont="1" applyFill="1" applyBorder="1" applyAlignment="1" applyProtection="1">
      <alignment horizontal="center" wrapText="1"/>
      <protection/>
    </xf>
    <xf numFmtId="0" fontId="0" fillId="24" borderId="55" xfId="0" applyFont="1" applyFill="1" applyBorder="1" applyAlignment="1" applyProtection="1">
      <alignment horizontal="center" wrapText="1"/>
      <protection/>
    </xf>
    <xf numFmtId="49" fontId="34" fillId="24" borderId="67" xfId="0" applyNumberFormat="1" applyFont="1" applyFill="1" applyBorder="1" applyAlignment="1" applyProtection="1">
      <alignment horizontal="right" vertical="justify" wrapText="1"/>
      <protection locked="0"/>
    </xf>
    <xf numFmtId="49" fontId="34" fillId="24" borderId="65" xfId="0" applyNumberFormat="1" applyFont="1" applyFill="1" applyBorder="1" applyAlignment="1" applyProtection="1">
      <alignment horizontal="right" vertical="justify" wrapText="1"/>
      <protection locked="0"/>
    </xf>
    <xf numFmtId="49" fontId="34" fillId="24" borderId="66" xfId="0" applyNumberFormat="1" applyFont="1" applyFill="1" applyBorder="1" applyAlignment="1" applyProtection="1">
      <alignment horizontal="right" vertical="justify" wrapText="1"/>
      <protection locked="0"/>
    </xf>
    <xf numFmtId="0" fontId="34" fillId="24" borderId="35" xfId="0" applyFont="1" applyFill="1" applyBorder="1" applyAlignment="1" applyProtection="1">
      <alignment horizontal="center" vertical="center" wrapText="1"/>
      <protection/>
    </xf>
    <xf numFmtId="0" fontId="34" fillId="24" borderId="23" xfId="0" applyFont="1" applyFill="1" applyBorder="1" applyAlignment="1" applyProtection="1">
      <alignment horizontal="left" vertical="center" wrapText="1"/>
      <protection/>
    </xf>
    <xf numFmtId="0" fontId="34" fillId="24" borderId="25" xfId="0" applyFont="1" applyFill="1" applyBorder="1" applyAlignment="1" applyProtection="1">
      <alignment horizontal="left" vertical="center" wrapText="1"/>
      <protection/>
    </xf>
    <xf numFmtId="0" fontId="34" fillId="24" borderId="18" xfId="0" applyFont="1" applyFill="1" applyBorder="1" applyAlignment="1" applyProtection="1">
      <alignment horizontal="left" vertical="center" wrapText="1"/>
      <protection/>
    </xf>
    <xf numFmtId="0" fontId="34" fillId="24" borderId="29" xfId="0" applyFont="1" applyFill="1" applyBorder="1" applyAlignment="1" applyProtection="1">
      <alignment horizontal="left" vertical="center" wrapText="1"/>
      <protection/>
    </xf>
    <xf numFmtId="0" fontId="34" fillId="24" borderId="19" xfId="0" applyFont="1" applyFill="1" applyBorder="1" applyAlignment="1" applyProtection="1">
      <alignment wrapText="1"/>
      <protection/>
    </xf>
    <xf numFmtId="0" fontId="34" fillId="24" borderId="24" xfId="0" applyFont="1" applyFill="1" applyBorder="1" applyAlignment="1" applyProtection="1">
      <alignment horizontal="left" vertical="center" wrapText="1"/>
      <protection locked="0"/>
    </xf>
    <xf numFmtId="0" fontId="34" fillId="24" borderId="23" xfId="0" applyFont="1" applyFill="1" applyBorder="1" applyAlignment="1" applyProtection="1">
      <alignment horizontal="left" vertical="center" wrapText="1"/>
      <protection locked="0"/>
    </xf>
    <xf numFmtId="0" fontId="34" fillId="24" borderId="25" xfId="0" applyFont="1" applyFill="1" applyBorder="1" applyAlignment="1" applyProtection="1">
      <alignment horizontal="left" vertical="center" wrapText="1"/>
      <protection locked="0"/>
    </xf>
    <xf numFmtId="0" fontId="34" fillId="24" borderId="28" xfId="0" applyFont="1" applyFill="1" applyBorder="1" applyAlignment="1" applyProtection="1">
      <alignment horizontal="left" vertical="center" wrapText="1"/>
      <protection locked="0"/>
    </xf>
    <xf numFmtId="0" fontId="34" fillId="24" borderId="18" xfId="0" applyFont="1" applyFill="1" applyBorder="1" applyAlignment="1" applyProtection="1">
      <alignment horizontal="left" vertical="center" wrapText="1"/>
      <protection locked="0"/>
    </xf>
    <xf numFmtId="0" fontId="34" fillId="24" borderId="29" xfId="0" applyFont="1" applyFill="1" applyBorder="1" applyAlignment="1" applyProtection="1">
      <alignment horizontal="left" vertical="center" wrapText="1"/>
      <protection locked="0"/>
    </xf>
    <xf numFmtId="49" fontId="34" fillId="24" borderId="14" xfId="0" applyNumberFormat="1" applyFont="1" applyFill="1" applyBorder="1" applyAlignment="1" applyProtection="1">
      <alignment horizontal="center" vertical="center" wrapText="1"/>
      <protection locked="0"/>
    </xf>
    <xf numFmtId="49" fontId="34" fillId="24" borderId="15" xfId="0" applyNumberFormat="1" applyFont="1" applyFill="1" applyBorder="1" applyAlignment="1" applyProtection="1">
      <alignment horizontal="center" vertical="center" wrapText="1"/>
      <protection locked="0"/>
    </xf>
    <xf numFmtId="49" fontId="34" fillId="24" borderId="11" xfId="0" applyNumberFormat="1" applyFont="1" applyFill="1" applyBorder="1" applyAlignment="1" applyProtection="1">
      <alignment horizontal="center" vertical="center" wrapText="1"/>
      <protection locked="0"/>
    </xf>
    <xf numFmtId="49" fontId="34" fillId="24" borderId="93" xfId="0" applyNumberFormat="1" applyFont="1" applyFill="1" applyBorder="1" applyAlignment="1" applyProtection="1">
      <alignment horizontal="center" vertical="center" wrapText="1"/>
      <protection locked="0"/>
    </xf>
    <xf numFmtId="49" fontId="34" fillId="24" borderId="78" xfId="0" applyNumberFormat="1" applyFont="1" applyFill="1" applyBorder="1" applyAlignment="1" applyProtection="1">
      <alignment horizontal="center" vertical="center" wrapText="1"/>
      <protection locked="0"/>
    </xf>
    <xf numFmtId="49" fontId="34" fillId="24" borderId="94" xfId="0" applyNumberFormat="1" applyFont="1" applyFill="1" applyBorder="1" applyAlignment="1" applyProtection="1">
      <alignment horizontal="center" vertical="center" wrapText="1"/>
      <protection locked="0"/>
    </xf>
    <xf numFmtId="165" fontId="34" fillId="24" borderId="24" xfId="0" applyNumberFormat="1" applyFont="1" applyFill="1" applyBorder="1" applyAlignment="1" applyProtection="1">
      <alignment horizontal="right" vertical="center" wrapText="1"/>
      <protection locked="0"/>
    </xf>
    <xf numFmtId="165" fontId="34" fillId="24" borderId="23" xfId="0" applyNumberFormat="1" applyFont="1" applyFill="1" applyBorder="1" applyAlignment="1" applyProtection="1">
      <alignment horizontal="right" vertical="center" wrapText="1"/>
      <protection locked="0"/>
    </xf>
    <xf numFmtId="165" fontId="34" fillId="24" borderId="37" xfId="0" applyNumberFormat="1" applyFont="1" applyFill="1" applyBorder="1" applyAlignment="1" applyProtection="1">
      <alignment horizontal="right" vertical="center" wrapText="1"/>
      <protection locked="0"/>
    </xf>
    <xf numFmtId="165" fontId="34" fillId="24" borderId="28" xfId="0" applyNumberFormat="1" applyFont="1" applyFill="1" applyBorder="1" applyAlignment="1" applyProtection="1">
      <alignment horizontal="right" vertical="center" wrapText="1"/>
      <protection locked="0"/>
    </xf>
    <xf numFmtId="165" fontId="34" fillId="24" borderId="18" xfId="0" applyNumberFormat="1" applyFont="1" applyFill="1" applyBorder="1" applyAlignment="1" applyProtection="1">
      <alignment horizontal="right" vertical="center" wrapText="1"/>
      <protection locked="0"/>
    </xf>
    <xf numFmtId="165" fontId="34" fillId="24" borderId="22" xfId="0" applyNumberFormat="1" applyFont="1" applyFill="1" applyBorder="1" applyAlignment="1" applyProtection="1">
      <alignment horizontal="right" vertical="center" wrapText="1"/>
      <protection locked="0"/>
    </xf>
    <xf numFmtId="0" fontId="43" fillId="24" borderId="92" xfId="0" applyFont="1" applyFill="1" applyBorder="1" applyAlignment="1" applyProtection="1">
      <alignment horizontal="center" vertical="center" wrapText="1"/>
      <protection/>
    </xf>
    <xf numFmtId="0" fontId="43" fillId="24" borderId="19" xfId="0" applyFont="1" applyFill="1" applyBorder="1" applyAlignment="1" applyProtection="1">
      <alignment horizontal="center" vertical="center" wrapText="1"/>
      <protection/>
    </xf>
    <xf numFmtId="0" fontId="43" fillId="24" borderId="14" xfId="0" applyFont="1" applyFill="1" applyBorder="1" applyAlignment="1" applyProtection="1">
      <alignment horizontal="center" vertical="center" wrapText="1"/>
      <protection/>
    </xf>
    <xf numFmtId="0" fontId="43" fillId="24" borderId="15" xfId="0" applyFont="1" applyFill="1" applyBorder="1" applyAlignment="1" applyProtection="1">
      <alignment horizontal="center" vertical="center" wrapText="1"/>
      <protection/>
    </xf>
    <xf numFmtId="0" fontId="43" fillId="24" borderId="60" xfId="0" applyFont="1" applyFill="1" applyBorder="1" applyAlignment="1" applyProtection="1">
      <alignment horizontal="center" vertical="center" wrapText="1"/>
      <protection/>
    </xf>
    <xf numFmtId="0" fontId="43" fillId="24" borderId="35" xfId="0" applyFont="1" applyFill="1" applyBorder="1" applyAlignment="1" applyProtection="1">
      <alignment horizontal="center" vertical="center" wrapText="1"/>
      <protection/>
    </xf>
    <xf numFmtId="0" fontId="43" fillId="24" borderId="18" xfId="0" applyFont="1" applyFill="1" applyBorder="1" applyAlignment="1" applyProtection="1">
      <alignment horizontal="center" vertical="center" wrapText="1"/>
      <protection/>
    </xf>
    <xf numFmtId="0" fontId="43" fillId="24" borderId="29" xfId="0" applyFont="1" applyFill="1" applyBorder="1" applyAlignment="1" applyProtection="1">
      <alignment horizontal="center" vertical="center" wrapText="1"/>
      <protection/>
    </xf>
    <xf numFmtId="0" fontId="33" fillId="24" borderId="0" xfId="0" applyNumberFormat="1" applyFont="1" applyFill="1" applyBorder="1" applyAlignment="1" applyProtection="1">
      <alignment horizontal="justify" vertical="center" wrapText="1"/>
      <protection/>
    </xf>
    <xf numFmtId="0" fontId="33" fillId="24" borderId="10" xfId="0" applyNumberFormat="1" applyFont="1" applyFill="1" applyBorder="1" applyAlignment="1" applyProtection="1">
      <alignment horizontal="justify" vertical="center" wrapText="1"/>
      <protection/>
    </xf>
    <xf numFmtId="0" fontId="43" fillId="24" borderId="51" xfId="0" applyFont="1" applyFill="1" applyBorder="1" applyAlignment="1" applyProtection="1">
      <alignment horizontal="center" vertical="center" wrapText="1"/>
      <protection/>
    </xf>
    <xf numFmtId="0" fontId="34" fillId="24" borderId="21" xfId="0" applyFont="1" applyFill="1" applyBorder="1" applyAlignment="1" applyProtection="1">
      <alignment horizontal="center" vertical="center"/>
      <protection/>
    </xf>
    <xf numFmtId="0" fontId="34" fillId="24" borderId="41" xfId="0" applyFont="1" applyFill="1" applyBorder="1" applyAlignment="1" applyProtection="1">
      <alignment horizontal="center" vertical="center"/>
      <protection/>
    </xf>
    <xf numFmtId="0" fontId="80" fillId="24" borderId="0" xfId="0" applyFont="1" applyFill="1" applyBorder="1" applyAlignment="1" applyProtection="1">
      <alignment horizontal="center" vertical="center"/>
      <protection/>
    </xf>
    <xf numFmtId="0" fontId="34" fillId="24" borderId="23" xfId="0" applyFont="1" applyFill="1" applyBorder="1" applyAlignment="1" applyProtection="1">
      <alignment horizontal="justify"/>
      <protection/>
    </xf>
    <xf numFmtId="0" fontId="34" fillId="24" borderId="25" xfId="0" applyFont="1" applyFill="1" applyBorder="1" applyAlignment="1" applyProtection="1">
      <alignment horizontal="justify"/>
      <protection/>
    </xf>
    <xf numFmtId="0" fontId="34" fillId="24" borderId="26" xfId="0" applyFont="1" applyFill="1" applyBorder="1" applyAlignment="1" applyProtection="1">
      <alignment horizontal="justify"/>
      <protection/>
    </xf>
    <xf numFmtId="0" fontId="34" fillId="24" borderId="0" xfId="0" applyFont="1" applyFill="1" applyBorder="1" applyAlignment="1" applyProtection="1">
      <alignment horizontal="justify"/>
      <protection/>
    </xf>
    <xf numFmtId="0" fontId="34" fillId="24" borderId="27" xfId="0" applyFont="1" applyFill="1" applyBorder="1" applyAlignment="1" applyProtection="1">
      <alignment horizontal="justify"/>
      <protection/>
    </xf>
    <xf numFmtId="0" fontId="34" fillId="24" borderId="28" xfId="0" applyFont="1" applyFill="1" applyBorder="1" applyAlignment="1" applyProtection="1">
      <alignment horizontal="justify"/>
      <protection/>
    </xf>
    <xf numFmtId="0" fontId="34" fillId="24" borderId="18" xfId="0" applyFont="1" applyFill="1" applyBorder="1" applyAlignment="1" applyProtection="1">
      <alignment horizontal="justify"/>
      <protection/>
    </xf>
    <xf numFmtId="0" fontId="34" fillId="24" borderId="29" xfId="0" applyFont="1" applyFill="1" applyBorder="1" applyAlignment="1" applyProtection="1">
      <alignment horizontal="justify"/>
      <protection/>
    </xf>
    <xf numFmtId="0" fontId="43" fillId="24" borderId="81" xfId="0" applyFont="1" applyFill="1" applyBorder="1" applyAlignment="1" applyProtection="1">
      <alignment horizontal="center" vertical="center" wrapText="1"/>
      <protection/>
    </xf>
    <xf numFmtId="0" fontId="43" fillId="24" borderId="83" xfId="0" applyFont="1" applyFill="1" applyBorder="1" applyAlignment="1" applyProtection="1">
      <alignment horizontal="center" vertical="center" wrapText="1"/>
      <protection/>
    </xf>
    <xf numFmtId="0" fontId="43" fillId="24" borderId="17" xfId="0" applyFont="1" applyFill="1" applyBorder="1" applyAlignment="1" applyProtection="1">
      <alignment horizontal="left" vertical="center" wrapText="1"/>
      <protection/>
    </xf>
    <xf numFmtId="0" fontId="43" fillId="24" borderId="10" xfId="0" applyFont="1" applyFill="1" applyBorder="1" applyAlignment="1" applyProtection="1">
      <alignment horizontal="left" vertical="center" wrapText="1"/>
      <protection/>
    </xf>
    <xf numFmtId="0" fontId="43" fillId="24" borderId="95" xfId="0" applyFont="1" applyFill="1" applyBorder="1" applyAlignment="1" applyProtection="1">
      <alignment horizontal="left" vertical="center" wrapText="1"/>
      <protection/>
    </xf>
    <xf numFmtId="0" fontId="43" fillId="24" borderId="96" xfId="0" applyFont="1" applyFill="1" applyBorder="1" applyAlignment="1" applyProtection="1">
      <alignment horizontal="center" vertical="center"/>
      <protection/>
    </xf>
    <xf numFmtId="0" fontId="43" fillId="24" borderId="97" xfId="0" applyFont="1" applyFill="1" applyBorder="1" applyAlignment="1" applyProtection="1">
      <alignment horizontal="center" vertical="center"/>
      <protection/>
    </xf>
    <xf numFmtId="0" fontId="43" fillId="24" borderId="98" xfId="0" applyFont="1" applyFill="1" applyBorder="1" applyAlignment="1" applyProtection="1">
      <alignment horizontal="center" vertical="center"/>
      <protection/>
    </xf>
    <xf numFmtId="0" fontId="43" fillId="24" borderId="99" xfId="0" applyFont="1" applyFill="1" applyBorder="1" applyAlignment="1" applyProtection="1">
      <alignment horizontal="center" vertical="center"/>
      <protection/>
    </xf>
    <xf numFmtId="165" fontId="34" fillId="24" borderId="15" xfId="0" applyNumberFormat="1" applyFont="1" applyFill="1" applyBorder="1" applyAlignment="1" applyProtection="1">
      <alignment horizontal="right" vertical="center" wrapText="1"/>
      <protection locked="0"/>
    </xf>
    <xf numFmtId="165" fontId="34" fillId="24" borderId="11" xfId="0" applyNumberFormat="1" applyFont="1" applyFill="1" applyBorder="1" applyAlignment="1" applyProtection="1">
      <alignment horizontal="right" vertical="center" wrapText="1"/>
      <protection locked="0"/>
    </xf>
    <xf numFmtId="165" fontId="34" fillId="24" borderId="10" xfId="0" applyNumberFormat="1" applyFont="1" applyFill="1" applyBorder="1" applyAlignment="1" applyProtection="1">
      <alignment horizontal="right" vertical="center" wrapText="1"/>
      <protection locked="0"/>
    </xf>
    <xf numFmtId="165" fontId="34" fillId="24" borderId="13" xfId="0" applyNumberFormat="1" applyFont="1" applyFill="1" applyBorder="1" applyAlignment="1" applyProtection="1">
      <alignment horizontal="right" vertical="center" wrapText="1"/>
      <protection locked="0"/>
    </xf>
    <xf numFmtId="0" fontId="43" fillId="24" borderId="24" xfId="0" applyFont="1" applyFill="1" applyBorder="1" applyAlignment="1" applyProtection="1">
      <alignment horizontal="justify" vertical="center" wrapText="1"/>
      <protection/>
    </xf>
    <xf numFmtId="0" fontId="43" fillId="24" borderId="23" xfId="0" applyFont="1" applyFill="1" applyBorder="1" applyAlignment="1" applyProtection="1">
      <alignment horizontal="justify" vertical="center" wrapText="1"/>
      <protection/>
    </xf>
    <xf numFmtId="0" fontId="43" fillId="24" borderId="25" xfId="0" applyFont="1" applyFill="1" applyBorder="1" applyAlignment="1" applyProtection="1">
      <alignment horizontal="justify" vertical="center" wrapText="1"/>
      <protection/>
    </xf>
    <xf numFmtId="0" fontId="43" fillId="24" borderId="26" xfId="0" applyFont="1" applyFill="1" applyBorder="1" applyAlignment="1" applyProtection="1">
      <alignment horizontal="justify" vertical="center" wrapText="1"/>
      <protection/>
    </xf>
    <xf numFmtId="0" fontId="43" fillId="24" borderId="0" xfId="0" applyFont="1" applyFill="1" applyBorder="1" applyAlignment="1" applyProtection="1">
      <alignment horizontal="justify" vertical="center" wrapText="1"/>
      <protection/>
    </xf>
    <xf numFmtId="0" fontId="43" fillId="24" borderId="27" xfId="0" applyFont="1" applyFill="1" applyBorder="1" applyAlignment="1" applyProtection="1">
      <alignment horizontal="justify" vertical="center" wrapText="1"/>
      <protection/>
    </xf>
    <xf numFmtId="0" fontId="43" fillId="24" borderId="28" xfId="0" applyFont="1" applyFill="1" applyBorder="1" applyAlignment="1" applyProtection="1">
      <alignment horizontal="justify" vertical="center" wrapText="1"/>
      <protection/>
    </xf>
    <xf numFmtId="0" fontId="43" fillId="24" borderId="18" xfId="0" applyFont="1" applyFill="1" applyBorder="1" applyAlignment="1" applyProtection="1">
      <alignment horizontal="justify" vertical="center" wrapText="1"/>
      <protection/>
    </xf>
    <xf numFmtId="0" fontId="43" fillId="24" borderId="29" xfId="0" applyFont="1" applyFill="1" applyBorder="1" applyAlignment="1" applyProtection="1">
      <alignment horizontal="justify" vertical="center" wrapText="1"/>
      <protection/>
    </xf>
    <xf numFmtId="0" fontId="34" fillId="24" borderId="24" xfId="0" applyFont="1" applyFill="1" applyBorder="1" applyAlignment="1" applyProtection="1">
      <alignment/>
      <protection/>
    </xf>
    <xf numFmtId="0" fontId="0" fillId="0" borderId="23" xfId="0" applyBorder="1" applyAlignment="1" applyProtection="1">
      <alignment/>
      <protection/>
    </xf>
    <xf numFmtId="0" fontId="0" fillId="0" borderId="25" xfId="0" applyBorder="1" applyAlignment="1" applyProtection="1">
      <alignment/>
      <protection/>
    </xf>
    <xf numFmtId="0" fontId="34" fillId="24" borderId="23" xfId="0" applyFont="1" applyFill="1" applyBorder="1" applyAlignment="1" applyProtection="1">
      <alignment horizontal="justify" vertical="center"/>
      <protection/>
    </xf>
    <xf numFmtId="0" fontId="34" fillId="24" borderId="25" xfId="0" applyFont="1" applyFill="1" applyBorder="1" applyAlignment="1" applyProtection="1">
      <alignment horizontal="justify" vertical="center"/>
      <protection/>
    </xf>
    <xf numFmtId="0" fontId="34" fillId="24" borderId="26" xfId="0" applyFont="1" applyFill="1" applyBorder="1" applyAlignment="1" applyProtection="1">
      <alignment horizontal="justify" vertical="center"/>
      <protection/>
    </xf>
    <xf numFmtId="0" fontId="34" fillId="24" borderId="27" xfId="0" applyFont="1" applyFill="1" applyBorder="1" applyAlignment="1" applyProtection="1">
      <alignment horizontal="justify" vertical="center"/>
      <protection/>
    </xf>
    <xf numFmtId="0" fontId="34" fillId="24" borderId="28" xfId="0" applyFont="1" applyFill="1" applyBorder="1" applyAlignment="1" applyProtection="1">
      <alignment horizontal="justify" vertical="center"/>
      <protection/>
    </xf>
    <xf numFmtId="0" fontId="34" fillId="24" borderId="18" xfId="0" applyFont="1" applyFill="1" applyBorder="1" applyAlignment="1" applyProtection="1">
      <alignment horizontal="justify" vertical="center"/>
      <protection/>
    </xf>
    <xf numFmtId="0" fontId="34" fillId="24" borderId="29" xfId="0" applyFont="1" applyFill="1" applyBorder="1" applyAlignment="1" applyProtection="1">
      <alignment horizontal="justify" vertical="center"/>
      <protection/>
    </xf>
    <xf numFmtId="0" fontId="34" fillId="24" borderId="87" xfId="0" applyFont="1" applyFill="1" applyBorder="1" applyAlignment="1" applyProtection="1">
      <alignment horizontal="center" vertical="center" wrapText="1"/>
      <protection/>
    </xf>
    <xf numFmtId="0" fontId="34" fillId="24" borderId="10" xfId="0" applyFont="1" applyFill="1" applyBorder="1" applyAlignment="1" applyProtection="1">
      <alignment horizontal="center" vertical="center" wrapText="1"/>
      <protection/>
    </xf>
    <xf numFmtId="0" fontId="34" fillId="24" borderId="45" xfId="0" applyFont="1" applyFill="1" applyBorder="1" applyAlignment="1" applyProtection="1">
      <alignment horizontal="center" vertical="center" wrapText="1"/>
      <protection/>
    </xf>
    <xf numFmtId="0" fontId="34" fillId="24" borderId="63" xfId="0" applyFont="1" applyFill="1" applyBorder="1" applyAlignment="1" applyProtection="1">
      <alignment horizontal="center" vertical="center" wrapText="1"/>
      <protection/>
    </xf>
    <xf numFmtId="0" fontId="34" fillId="24" borderId="15" xfId="0" applyFont="1" applyFill="1" applyBorder="1" applyAlignment="1" applyProtection="1">
      <alignment horizontal="center" vertical="center" wrapText="1"/>
      <protection/>
    </xf>
    <xf numFmtId="0" fontId="34" fillId="24" borderId="60" xfId="0" applyFont="1" applyFill="1" applyBorder="1" applyAlignment="1" applyProtection="1">
      <alignment horizontal="center" vertical="center"/>
      <protection/>
    </xf>
    <xf numFmtId="0" fontId="34" fillId="24" borderId="27" xfId="0" applyFont="1" applyFill="1" applyBorder="1" applyAlignment="1" applyProtection="1">
      <alignment horizontal="left" vertical="center" wrapText="1"/>
      <protection/>
    </xf>
    <xf numFmtId="165" fontId="34" fillId="24" borderId="48" xfId="0" applyNumberFormat="1" applyFont="1" applyFill="1" applyBorder="1" applyAlignment="1" applyProtection="1">
      <alignment horizontal="right" vertical="center" wrapText="1"/>
      <protection locked="0"/>
    </xf>
    <xf numFmtId="165" fontId="34" fillId="24" borderId="43" xfId="0" applyNumberFormat="1" applyFont="1" applyFill="1" applyBorder="1" applyAlignment="1" applyProtection="1">
      <alignment horizontal="right" vertical="center" wrapText="1"/>
      <protection locked="0"/>
    </xf>
    <xf numFmtId="165" fontId="34" fillId="24" borderId="47" xfId="0" applyNumberFormat="1" applyFont="1" applyFill="1" applyBorder="1" applyAlignment="1" applyProtection="1">
      <alignment horizontal="right" vertical="center" wrapText="1"/>
      <protection locked="0"/>
    </xf>
    <xf numFmtId="165" fontId="34" fillId="24" borderId="39" xfId="0" applyNumberFormat="1" applyFont="1" applyFill="1" applyBorder="1" applyAlignment="1" applyProtection="1">
      <alignment horizontal="right" vertical="center" wrapText="1"/>
      <protection locked="0"/>
    </xf>
    <xf numFmtId="165" fontId="34" fillId="24" borderId="40" xfId="0" applyNumberFormat="1" applyFont="1" applyFill="1" applyBorder="1" applyAlignment="1" applyProtection="1">
      <alignment horizontal="right" vertical="center" wrapText="1"/>
      <protection locked="0"/>
    </xf>
    <xf numFmtId="165" fontId="34" fillId="24" borderId="61" xfId="0" applyNumberFormat="1" applyFont="1" applyFill="1" applyBorder="1" applyAlignment="1" applyProtection="1">
      <alignment horizontal="right" vertical="center" wrapText="1"/>
      <protection locked="0"/>
    </xf>
    <xf numFmtId="0" fontId="0" fillId="24" borderId="18" xfId="0" applyFill="1" applyBorder="1" applyAlignment="1">
      <alignment horizontal="justify" vertical="center" wrapText="1"/>
    </xf>
    <xf numFmtId="0" fontId="0" fillId="0" borderId="2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33" fillId="24" borderId="24" xfId="0" applyFont="1" applyFill="1" applyBorder="1" applyAlignment="1" applyProtection="1">
      <alignment horizontal="left" vertical="center" wrapText="1"/>
      <protection/>
    </xf>
    <xf numFmtId="0" fontId="33" fillId="24" borderId="23" xfId="0" applyFont="1" applyFill="1" applyBorder="1" applyAlignment="1" applyProtection="1">
      <alignment horizontal="left" vertical="center" wrapText="1"/>
      <protection/>
    </xf>
    <xf numFmtId="0" fontId="33" fillId="24" borderId="25" xfId="0" applyFont="1" applyFill="1" applyBorder="1" applyAlignment="1" applyProtection="1">
      <alignment horizontal="left" vertical="center" wrapText="1"/>
      <protection/>
    </xf>
    <xf numFmtId="0" fontId="33" fillId="24" borderId="28" xfId="0" applyFont="1" applyFill="1" applyBorder="1" applyAlignment="1" applyProtection="1">
      <alignment horizontal="left" vertical="center" wrapText="1"/>
      <protection/>
    </xf>
    <xf numFmtId="0" fontId="33" fillId="24" borderId="18" xfId="0" applyFont="1" applyFill="1" applyBorder="1" applyAlignment="1" applyProtection="1">
      <alignment horizontal="left" vertical="center" wrapText="1"/>
      <protection/>
    </xf>
    <xf numFmtId="0" fontId="33" fillId="24" borderId="29" xfId="0" applyFont="1" applyFill="1" applyBorder="1" applyAlignment="1" applyProtection="1">
      <alignment horizontal="left" vertical="center" wrapText="1"/>
      <protection/>
    </xf>
    <xf numFmtId="0" fontId="33" fillId="0" borderId="23" xfId="0" applyFont="1" applyBorder="1" applyAlignment="1">
      <alignment horizontal="left" vertical="center" wrapText="1"/>
    </xf>
    <xf numFmtId="0" fontId="33" fillId="0" borderId="25" xfId="0" applyFont="1" applyBorder="1" applyAlignment="1">
      <alignment horizontal="left" vertical="center" wrapText="1"/>
    </xf>
    <xf numFmtId="0" fontId="33" fillId="0" borderId="28" xfId="0" applyFont="1" applyBorder="1" applyAlignment="1">
      <alignment horizontal="left" vertical="center" wrapText="1"/>
    </xf>
    <xf numFmtId="0" fontId="33" fillId="0" borderId="18" xfId="0" applyFont="1" applyBorder="1" applyAlignment="1">
      <alignment horizontal="left" vertical="center" wrapText="1"/>
    </xf>
    <xf numFmtId="0" fontId="33" fillId="0" borderId="29" xfId="0" applyFont="1" applyBorder="1" applyAlignment="1">
      <alignment horizontal="left" vertical="center" wrapText="1"/>
    </xf>
    <xf numFmtId="0" fontId="2" fillId="24" borderId="10" xfId="0" applyFont="1" applyFill="1" applyBorder="1" applyAlignment="1" applyProtection="1">
      <alignment horizontal="left" vertical="center" wrapText="1"/>
      <protection/>
    </xf>
    <xf numFmtId="0" fontId="2" fillId="24" borderId="10" xfId="0" applyFont="1" applyFill="1" applyBorder="1" applyAlignment="1" applyProtection="1">
      <alignment vertical="center" wrapText="1"/>
      <protection/>
    </xf>
    <xf numFmtId="0" fontId="0" fillId="24" borderId="0" xfId="0" applyFill="1" applyBorder="1" applyAlignment="1" applyProtection="1">
      <alignment horizontal="justify" vertical="top" wrapText="1"/>
      <protection/>
    </xf>
    <xf numFmtId="0" fontId="0" fillId="24" borderId="26" xfId="0" applyFill="1" applyBorder="1" applyAlignment="1" applyProtection="1">
      <alignment horizontal="justify" vertical="top" wrapText="1"/>
      <protection/>
    </xf>
    <xf numFmtId="165" fontId="34" fillId="24" borderId="53" xfId="0" applyNumberFormat="1" applyFont="1" applyFill="1" applyBorder="1" applyAlignment="1" applyProtection="1">
      <alignment horizontal="right" vertical="center" wrapText="1"/>
      <protection locked="0"/>
    </xf>
    <xf numFmtId="165" fontId="34" fillId="24" borderId="56" xfId="0" applyNumberFormat="1" applyFont="1" applyFill="1" applyBorder="1" applyAlignment="1" applyProtection="1">
      <alignment horizontal="right" vertical="center" wrapText="1"/>
      <protection locked="0"/>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0" fillId="0" borderId="18" xfId="0" applyFont="1" applyBorder="1" applyAlignment="1">
      <alignment horizontal="left" vertical="center" wrapText="1"/>
    </xf>
    <xf numFmtId="0" fontId="0" fillId="0" borderId="23" xfId="0" applyFont="1" applyBorder="1" applyAlignment="1">
      <alignment horizontal="left" vertical="center" wrapText="1"/>
    </xf>
    <xf numFmtId="0" fontId="0" fillId="24" borderId="43" xfId="0" applyFill="1" applyBorder="1" applyAlignment="1" applyProtection="1">
      <alignment vertical="center" wrapText="1"/>
      <protection/>
    </xf>
    <xf numFmtId="0" fontId="0" fillId="24" borderId="47" xfId="0" applyFill="1" applyBorder="1" applyAlignment="1" applyProtection="1">
      <alignment vertical="center" wrapText="1"/>
      <protection/>
    </xf>
    <xf numFmtId="0" fontId="0" fillId="0" borderId="26" xfId="0" applyBorder="1" applyAlignment="1">
      <alignment horizontal="justify" vertical="center" wrapText="1"/>
    </xf>
    <xf numFmtId="0" fontId="0" fillId="0" borderId="0" xfId="0" applyBorder="1" applyAlignment="1">
      <alignment horizontal="justify" vertical="center" wrapText="1"/>
    </xf>
    <xf numFmtId="165" fontId="34" fillId="24" borderId="100" xfId="0" applyNumberFormat="1" applyFont="1" applyFill="1" applyBorder="1" applyAlignment="1" applyProtection="1">
      <alignment horizontal="right" vertical="center" wrapText="1"/>
      <protection locked="0"/>
    </xf>
    <xf numFmtId="0" fontId="34" fillId="24" borderId="25" xfId="0" applyFont="1" applyFill="1" applyBorder="1" applyAlignment="1" applyProtection="1">
      <alignment horizontal="center" vertical="center"/>
      <protection/>
    </xf>
    <xf numFmtId="0" fontId="34" fillId="24" borderId="26" xfId="0" applyFont="1" applyFill="1" applyBorder="1" applyAlignment="1" applyProtection="1">
      <alignment horizontal="center" vertical="center"/>
      <protection/>
    </xf>
    <xf numFmtId="0" fontId="34" fillId="24" borderId="27" xfId="0" applyFont="1" applyFill="1" applyBorder="1" applyAlignment="1" applyProtection="1">
      <alignment horizontal="center" vertical="center"/>
      <protection/>
    </xf>
    <xf numFmtId="0" fontId="34" fillId="24" borderId="28" xfId="0" applyFont="1" applyFill="1" applyBorder="1" applyAlignment="1" applyProtection="1">
      <alignment horizontal="center" vertical="center"/>
      <protection/>
    </xf>
    <xf numFmtId="0" fontId="34" fillId="24" borderId="29" xfId="0" applyFont="1" applyFill="1" applyBorder="1" applyAlignment="1" applyProtection="1">
      <alignment horizontal="center" vertical="center"/>
      <protection/>
    </xf>
    <xf numFmtId="0" fontId="34" fillId="24" borderId="40" xfId="0" applyFont="1" applyFill="1" applyBorder="1" applyAlignment="1" applyProtection="1">
      <alignment horizontal="center" vertical="center"/>
      <protection/>
    </xf>
    <xf numFmtId="0" fontId="81" fillId="24" borderId="0" xfId="0" applyFont="1" applyFill="1" applyBorder="1" applyAlignment="1" applyProtection="1">
      <alignment vertical="center"/>
      <protection/>
    </xf>
    <xf numFmtId="0" fontId="22" fillId="0" borderId="0" xfId="0" applyFont="1" applyBorder="1" applyAlignment="1" applyProtection="1">
      <alignment horizontal="center" wrapText="1"/>
      <protection/>
    </xf>
    <xf numFmtId="0" fontId="0" fillId="0" borderId="0" xfId="0" applyAlignment="1">
      <alignment wrapText="1"/>
    </xf>
    <xf numFmtId="0" fontId="0" fillId="0" borderId="10" xfId="0" applyBorder="1" applyAlignment="1">
      <alignment wrapText="1"/>
    </xf>
    <xf numFmtId="0" fontId="22" fillId="0" borderId="16" xfId="0" applyFont="1" applyBorder="1" applyAlignment="1" applyProtection="1">
      <alignment horizontal="center" wrapText="1"/>
      <protection/>
    </xf>
    <xf numFmtId="0" fontId="0" fillId="0" borderId="17" xfId="0" applyBorder="1" applyAlignment="1">
      <alignment horizontal="center" wrapText="1"/>
    </xf>
    <xf numFmtId="165" fontId="34" fillId="24" borderId="39" xfId="0" applyNumberFormat="1" applyFont="1" applyFill="1" applyBorder="1" applyAlignment="1" applyProtection="1">
      <alignment horizontal="right" wrapText="1"/>
      <protection locked="0"/>
    </xf>
    <xf numFmtId="0" fontId="34" fillId="24" borderId="40" xfId="0" applyFont="1" applyFill="1" applyBorder="1" applyAlignment="1" applyProtection="1">
      <alignment horizontal="right" wrapText="1"/>
      <protection locked="0"/>
    </xf>
    <xf numFmtId="0" fontId="34" fillId="24" borderId="82" xfId="0" applyFont="1" applyFill="1" applyBorder="1" applyAlignment="1" applyProtection="1">
      <alignment horizontal="right" wrapText="1"/>
      <protection locked="0"/>
    </xf>
    <xf numFmtId="165" fontId="34" fillId="24" borderId="101" xfId="0" applyNumberFormat="1" applyFont="1" applyFill="1" applyBorder="1" applyAlignment="1" applyProtection="1">
      <alignment horizontal="right" vertical="center" wrapText="1"/>
      <protection locked="0"/>
    </xf>
    <xf numFmtId="0" fontId="34" fillId="24" borderId="102" xfId="0" applyFont="1" applyFill="1" applyBorder="1" applyAlignment="1" applyProtection="1">
      <alignment horizontal="right" vertical="center" wrapText="1"/>
      <protection locked="0"/>
    </xf>
    <xf numFmtId="0" fontId="34" fillId="24" borderId="103" xfId="0" applyFont="1" applyFill="1" applyBorder="1" applyAlignment="1" applyProtection="1">
      <alignment horizontal="right" vertical="center" wrapText="1"/>
      <protection locked="0"/>
    </xf>
    <xf numFmtId="0" fontId="34" fillId="24" borderId="77" xfId="0" applyFont="1" applyFill="1" applyBorder="1" applyAlignment="1" applyProtection="1">
      <alignment horizontal="right" vertical="center" wrapText="1"/>
      <protection locked="0"/>
    </xf>
    <xf numFmtId="0" fontId="34" fillId="24" borderId="78" xfId="0" applyFont="1" applyFill="1" applyBorder="1" applyAlignment="1" applyProtection="1">
      <alignment horizontal="right" vertical="center" wrapText="1"/>
      <protection locked="0"/>
    </xf>
    <xf numFmtId="0" fontId="34" fillId="24" borderId="76" xfId="0" applyFont="1" applyFill="1" applyBorder="1" applyAlignment="1" applyProtection="1">
      <alignment horizontal="right" vertical="center" wrapText="1"/>
      <protection locked="0"/>
    </xf>
    <xf numFmtId="0" fontId="77" fillId="24" borderId="101" xfId="0" applyFont="1" applyFill="1" applyBorder="1" applyAlignment="1" applyProtection="1">
      <alignment horizontal="right" wrapText="1"/>
      <protection locked="0"/>
    </xf>
    <xf numFmtId="0" fontId="34" fillId="24" borderId="102" xfId="0" applyFont="1" applyFill="1" applyBorder="1" applyAlignment="1" applyProtection="1">
      <alignment horizontal="right" wrapText="1"/>
      <protection locked="0"/>
    </xf>
    <xf numFmtId="0" fontId="34" fillId="24" borderId="103" xfId="0" applyFont="1" applyFill="1" applyBorder="1" applyAlignment="1" applyProtection="1">
      <alignment horizontal="right" wrapText="1"/>
      <protection locked="0"/>
    </xf>
    <xf numFmtId="0" fontId="2" fillId="0" borderId="16" xfId="0" applyFont="1" applyBorder="1" applyAlignment="1" applyProtection="1">
      <alignment horizontal="justify" vertical="center" wrapText="1"/>
      <protection/>
    </xf>
    <xf numFmtId="0" fontId="33" fillId="24" borderId="45" xfId="0" applyFont="1" applyFill="1" applyBorder="1" applyAlignment="1" applyProtection="1">
      <alignment horizontal="left" wrapText="1"/>
      <protection/>
    </xf>
    <xf numFmtId="0" fontId="34" fillId="24" borderId="28" xfId="0" applyFont="1" applyFill="1" applyBorder="1" applyAlignment="1" applyProtection="1">
      <alignment horizontal="center" vertical="top" wrapText="1" readingOrder="1"/>
      <protection locked="0"/>
    </xf>
    <xf numFmtId="0" fontId="34" fillId="24" borderId="18" xfId="0" applyFont="1" applyFill="1" applyBorder="1" applyAlignment="1" applyProtection="1">
      <alignment wrapText="1" readingOrder="1"/>
      <protection locked="0"/>
    </xf>
    <xf numFmtId="0" fontId="34" fillId="24" borderId="29" xfId="0" applyFont="1" applyFill="1" applyBorder="1" applyAlignment="1" applyProtection="1">
      <alignment wrapText="1" readingOrder="1"/>
      <protection locked="0"/>
    </xf>
    <xf numFmtId="0" fontId="22" fillId="24" borderId="16" xfId="0" applyFont="1" applyFill="1" applyBorder="1" applyAlignment="1" applyProtection="1">
      <alignment horizontal="center"/>
      <protection/>
    </xf>
    <xf numFmtId="0" fontId="0" fillId="24" borderId="16" xfId="0" applyFill="1" applyBorder="1" applyAlignment="1" applyProtection="1">
      <alignment horizontal="center"/>
      <protection/>
    </xf>
    <xf numFmtId="0" fontId="34" fillId="24" borderId="26" xfId="0" applyFont="1" applyFill="1" applyBorder="1" applyAlignment="1" applyProtection="1">
      <alignment horizontal="center" vertical="top" wrapText="1" readingOrder="1"/>
      <protection locked="0"/>
    </xf>
    <xf numFmtId="0" fontId="34" fillId="24" borderId="0" xfId="0" applyFont="1" applyFill="1" applyBorder="1" applyAlignment="1" applyProtection="1">
      <alignment horizontal="center" vertical="top" wrapText="1" readingOrder="1"/>
      <protection locked="0"/>
    </xf>
    <xf numFmtId="0" fontId="34" fillId="24" borderId="27" xfId="0" applyFont="1" applyFill="1" applyBorder="1" applyAlignment="1" applyProtection="1">
      <alignment horizontal="center" vertical="top" wrapText="1" readingOrder="1"/>
      <protection locked="0"/>
    </xf>
    <xf numFmtId="0" fontId="0" fillId="24" borderId="12" xfId="0" applyFill="1" applyBorder="1" applyAlignment="1" applyProtection="1">
      <alignment horizontal="center"/>
      <protection/>
    </xf>
    <xf numFmtId="0" fontId="34" fillId="24" borderId="0" xfId="0" applyFont="1" applyFill="1" applyBorder="1" applyAlignment="1" applyProtection="1">
      <alignment wrapText="1" readingOrder="1"/>
      <protection locked="0"/>
    </xf>
    <xf numFmtId="0" fontId="34" fillId="24" borderId="27" xfId="0" applyFont="1" applyFill="1" applyBorder="1" applyAlignment="1" applyProtection="1">
      <alignment wrapText="1" readingOrder="1"/>
      <protection locked="0"/>
    </xf>
    <xf numFmtId="0" fontId="34" fillId="24" borderId="24" xfId="0" applyFont="1" applyFill="1" applyBorder="1" applyAlignment="1" applyProtection="1">
      <alignment horizontal="center" vertical="top" wrapText="1" readingOrder="1"/>
      <protection locked="0"/>
    </xf>
    <xf numFmtId="0" fontId="34" fillId="24" borderId="23" xfId="0" applyFont="1" applyFill="1" applyBorder="1" applyAlignment="1" applyProtection="1">
      <alignment wrapText="1" readingOrder="1"/>
      <protection locked="0"/>
    </xf>
    <xf numFmtId="0" fontId="34" fillId="24" borderId="25" xfId="0" applyFont="1" applyFill="1" applyBorder="1" applyAlignment="1" applyProtection="1">
      <alignment wrapText="1" readingOrder="1"/>
      <protection locked="0"/>
    </xf>
    <xf numFmtId="0" fontId="33" fillId="24" borderId="24" xfId="0" applyFont="1" applyFill="1" applyBorder="1" applyAlignment="1" applyProtection="1">
      <alignment horizontal="left" vertical="top" wrapText="1" readingOrder="1"/>
      <protection/>
    </xf>
    <xf numFmtId="0" fontId="0" fillId="0" borderId="23" xfId="0" applyBorder="1" applyAlignment="1" applyProtection="1">
      <alignment horizontal="left" wrapText="1" readingOrder="1"/>
      <protection/>
    </xf>
    <xf numFmtId="0" fontId="0" fillId="0" borderId="25" xfId="0" applyBorder="1" applyAlignment="1" applyProtection="1">
      <alignment horizontal="left" wrapText="1" readingOrder="1"/>
      <protection/>
    </xf>
    <xf numFmtId="0" fontId="0" fillId="0" borderId="28" xfId="0" applyBorder="1" applyAlignment="1" applyProtection="1">
      <alignment horizontal="left" wrapText="1" readingOrder="1"/>
      <protection/>
    </xf>
    <xf numFmtId="0" fontId="0" fillId="0" borderId="18" xfId="0" applyBorder="1" applyAlignment="1" applyProtection="1">
      <alignment horizontal="left" wrapText="1" readingOrder="1"/>
      <protection/>
    </xf>
    <xf numFmtId="0" fontId="0" fillId="0" borderId="29" xfId="0" applyBorder="1" applyAlignment="1" applyProtection="1">
      <alignment horizontal="left" wrapText="1" readingOrder="1"/>
      <protection/>
    </xf>
    <xf numFmtId="0" fontId="2" fillId="24" borderId="17" xfId="0" applyFont="1" applyFill="1" applyBorder="1" applyAlignment="1" applyProtection="1">
      <alignment horizontal="left"/>
      <protection/>
    </xf>
    <xf numFmtId="0" fontId="2" fillId="24" borderId="10" xfId="0" applyFont="1" applyFill="1" applyBorder="1" applyAlignment="1" applyProtection="1">
      <alignment horizontal="left"/>
      <protection/>
    </xf>
    <xf numFmtId="165" fontId="2" fillId="24" borderId="20" xfId="0" applyNumberFormat="1" applyFont="1" applyFill="1" applyBorder="1" applyAlignment="1" applyProtection="1">
      <alignment horizontal="right" vertical="top" wrapText="1"/>
      <protection locked="0"/>
    </xf>
    <xf numFmtId="0" fontId="2" fillId="24" borderId="20" xfId="0" applyFont="1" applyFill="1" applyBorder="1" applyAlignment="1" applyProtection="1">
      <alignment horizontal="left" vertical="top" wrapText="1"/>
      <protection locked="0"/>
    </xf>
    <xf numFmtId="0" fontId="2" fillId="24" borderId="55" xfId="0" applyFont="1" applyFill="1" applyBorder="1" applyAlignment="1" applyProtection="1">
      <alignment horizontal="left" vertical="top" wrapText="1"/>
      <protection locked="0"/>
    </xf>
    <xf numFmtId="0" fontId="2" fillId="24" borderId="19" xfId="0" applyFont="1" applyFill="1" applyBorder="1" applyAlignment="1" applyProtection="1">
      <alignment horizontal="center" vertical="top" wrapText="1"/>
      <protection locked="0"/>
    </xf>
    <xf numFmtId="0" fontId="2" fillId="24" borderId="21" xfId="0" applyFont="1" applyFill="1" applyBorder="1" applyAlignment="1" applyProtection="1">
      <alignment horizontal="center" vertical="top" wrapText="1"/>
      <protection locked="0"/>
    </xf>
    <xf numFmtId="0" fontId="2" fillId="24" borderId="41" xfId="0" applyFont="1" applyFill="1" applyBorder="1" applyAlignment="1" applyProtection="1">
      <alignment horizontal="left" vertical="top" wrapText="1"/>
      <protection locked="0"/>
    </xf>
    <xf numFmtId="0" fontId="2" fillId="24" borderId="20" xfId="0" applyFont="1" applyFill="1" applyBorder="1" applyAlignment="1" applyProtection="1">
      <alignment horizontal="center" vertical="top" wrapText="1"/>
      <protection locked="0"/>
    </xf>
    <xf numFmtId="0" fontId="2" fillId="24" borderId="41" xfId="0" applyFont="1" applyFill="1" applyBorder="1" applyAlignment="1" applyProtection="1">
      <alignment horizontal="center" vertical="top" wrapText="1"/>
      <protection locked="0"/>
    </xf>
    <xf numFmtId="165" fontId="2" fillId="24" borderId="41" xfId="0" applyNumberFormat="1" applyFont="1" applyFill="1" applyBorder="1" applyAlignment="1" applyProtection="1">
      <alignment horizontal="right" vertical="top" wrapText="1"/>
      <protection locked="0"/>
    </xf>
    <xf numFmtId="165" fontId="2" fillId="24" borderId="72" xfId="0" applyNumberFormat="1" applyFont="1" applyFill="1" applyBorder="1" applyAlignment="1" applyProtection="1">
      <alignment horizontal="right" vertical="top" wrapText="1"/>
      <protection locked="0"/>
    </xf>
    <xf numFmtId="0" fontId="2" fillId="24" borderId="42" xfId="0" applyFont="1" applyFill="1" applyBorder="1" applyAlignment="1" applyProtection="1">
      <alignment horizontal="left" vertical="top" wrapText="1"/>
      <protection locked="0"/>
    </xf>
    <xf numFmtId="0" fontId="34" fillId="24" borderId="20" xfId="0" applyFont="1" applyFill="1" applyBorder="1" applyAlignment="1" applyProtection="1">
      <alignment horizontal="center" wrapText="1"/>
      <protection/>
    </xf>
    <xf numFmtId="0" fontId="34" fillId="24" borderId="55" xfId="0" applyFont="1" applyFill="1" applyBorder="1" applyAlignment="1" applyProtection="1">
      <alignment horizontal="center" vertical="center" wrapText="1"/>
      <protection/>
    </xf>
    <xf numFmtId="0" fontId="0" fillId="24" borderId="19" xfId="0" applyFont="1" applyFill="1" applyBorder="1" applyAlignment="1" applyProtection="1">
      <alignment horizontal="center" vertical="top" wrapText="1"/>
      <protection locked="0"/>
    </xf>
    <xf numFmtId="0" fontId="33" fillId="24" borderId="14" xfId="0" applyFont="1" applyFill="1" applyBorder="1" applyAlignment="1" applyProtection="1">
      <alignment vertical="center" wrapText="1"/>
      <protection/>
    </xf>
    <xf numFmtId="0" fontId="33" fillId="24" borderId="15" xfId="0" applyFont="1" applyFill="1" applyBorder="1" applyAlignment="1" applyProtection="1">
      <alignment vertical="center" wrapText="1"/>
      <protection/>
    </xf>
    <xf numFmtId="0" fontId="0" fillId="24" borderId="15" xfId="0" applyFont="1" applyFill="1" applyBorder="1" applyAlignment="1" applyProtection="1">
      <alignment vertical="center"/>
      <protection/>
    </xf>
    <xf numFmtId="0" fontId="2" fillId="24" borderId="64" xfId="0" applyFont="1" applyFill="1" applyBorder="1" applyAlignment="1" applyProtection="1">
      <alignment horizontal="center" vertical="center" wrapText="1"/>
      <protection/>
    </xf>
    <xf numFmtId="0" fontId="2" fillId="24" borderId="19" xfId="0" applyFont="1" applyFill="1" applyBorder="1" applyAlignment="1" applyProtection="1">
      <alignment horizontal="center" vertical="center" wrapText="1"/>
      <protection/>
    </xf>
    <xf numFmtId="0" fontId="2" fillId="24" borderId="53" xfId="0" applyFont="1" applyFill="1" applyBorder="1" applyAlignment="1" applyProtection="1">
      <alignment horizontal="center" vertical="center" wrapText="1"/>
      <protection/>
    </xf>
    <xf numFmtId="0" fontId="2" fillId="24" borderId="20" xfId="0" applyFont="1" applyFill="1" applyBorder="1" applyAlignment="1" applyProtection="1">
      <alignment horizontal="center" vertical="center" wrapText="1"/>
      <protection/>
    </xf>
    <xf numFmtId="0" fontId="2" fillId="24" borderId="54" xfId="0" applyFont="1" applyFill="1" applyBorder="1" applyAlignment="1" applyProtection="1">
      <alignment horizontal="center" vertical="center" wrapText="1"/>
      <protection/>
    </xf>
    <xf numFmtId="0" fontId="2" fillId="24" borderId="55" xfId="0" applyFont="1" applyFill="1" applyBorder="1" applyAlignment="1" applyProtection="1">
      <alignment horizontal="center" vertical="center" wrapText="1"/>
      <protection/>
    </xf>
    <xf numFmtId="0" fontId="2" fillId="24" borderId="17" xfId="0" applyFont="1" applyFill="1" applyBorder="1" applyAlignment="1" applyProtection="1">
      <alignment wrapText="1"/>
      <protection/>
    </xf>
    <xf numFmtId="0" fontId="2" fillId="24" borderId="16"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43" fillId="24" borderId="41" xfId="0" applyFont="1" applyFill="1" applyBorder="1" applyAlignment="1" applyProtection="1">
      <alignment wrapText="1"/>
      <protection/>
    </xf>
    <xf numFmtId="0" fontId="34" fillId="24" borderId="41" xfId="0" applyFont="1" applyFill="1" applyBorder="1" applyAlignment="1" applyProtection="1">
      <alignment/>
      <protection/>
    </xf>
    <xf numFmtId="165" fontId="34" fillId="24" borderId="41" xfId="0" applyNumberFormat="1" applyFont="1" applyFill="1" applyBorder="1" applyAlignment="1" applyProtection="1">
      <alignment horizontal="center" vertical="center" wrapText="1"/>
      <protection locked="0"/>
    </xf>
    <xf numFmtId="165" fontId="34" fillId="24" borderId="42" xfId="0" applyNumberFormat="1" applyFont="1" applyFill="1" applyBorder="1" applyAlignment="1" applyProtection="1">
      <alignment horizontal="center" vertical="center" wrapText="1"/>
      <protection locked="0"/>
    </xf>
    <xf numFmtId="0" fontId="0" fillId="24" borderId="0" xfId="0" applyFont="1" applyFill="1" applyBorder="1" applyAlignment="1" applyProtection="1">
      <alignment/>
      <protection/>
    </xf>
    <xf numFmtId="165" fontId="34" fillId="24" borderId="20" xfId="0" applyNumberFormat="1" applyFont="1" applyFill="1" applyBorder="1" applyAlignment="1" applyProtection="1">
      <alignment horizontal="center" vertical="center" wrapText="1"/>
      <protection locked="0"/>
    </xf>
    <xf numFmtId="165" fontId="34" fillId="24" borderId="55" xfId="0" applyNumberFormat="1" applyFont="1" applyFill="1" applyBorder="1" applyAlignment="1" applyProtection="1">
      <alignment horizontal="center" vertical="center" wrapText="1"/>
      <protection locked="0"/>
    </xf>
    <xf numFmtId="0" fontId="0" fillId="0" borderId="43" xfId="0" applyBorder="1" applyAlignment="1">
      <alignment horizontal="justify" vertical="center" wrapText="1"/>
    </xf>
    <xf numFmtId="0" fontId="0" fillId="0" borderId="84" xfId="0" applyBorder="1" applyAlignment="1">
      <alignment horizontal="justify" vertical="center" wrapText="1"/>
    </xf>
    <xf numFmtId="0" fontId="43" fillId="24" borderId="20" xfId="0" applyFont="1" applyFill="1" applyBorder="1" applyAlignment="1" applyProtection="1">
      <alignment horizontal="left" wrapText="1"/>
      <protection/>
    </xf>
    <xf numFmtId="0" fontId="43" fillId="24" borderId="55" xfId="0" applyFont="1" applyFill="1" applyBorder="1" applyAlignment="1" applyProtection="1">
      <alignment horizontal="left" wrapText="1"/>
      <protection/>
    </xf>
    <xf numFmtId="0" fontId="47" fillId="24" borderId="20" xfId="0" applyFont="1" applyFill="1" applyBorder="1" applyAlignment="1" applyProtection="1">
      <alignment wrapText="1"/>
      <protection locked="0"/>
    </xf>
    <xf numFmtId="0" fontId="47" fillId="24" borderId="55" xfId="0" applyFont="1" applyFill="1" applyBorder="1" applyAlignment="1" applyProtection="1">
      <alignment wrapText="1"/>
      <protection locked="0"/>
    </xf>
    <xf numFmtId="0" fontId="34" fillId="24" borderId="55" xfId="0" applyFont="1" applyFill="1" applyBorder="1" applyAlignment="1" applyProtection="1">
      <alignment horizontal="center" vertical="center" wrapText="1"/>
      <protection locked="0"/>
    </xf>
    <xf numFmtId="0" fontId="39" fillId="24" borderId="20" xfId="0" applyFont="1" applyFill="1" applyBorder="1" applyAlignment="1" applyProtection="1">
      <alignment horizontal="right" wrapText="1"/>
      <protection locked="0"/>
    </xf>
    <xf numFmtId="0" fontId="39" fillId="24" borderId="55" xfId="0" applyFont="1" applyFill="1" applyBorder="1" applyAlignment="1" applyProtection="1">
      <alignment horizontal="right" wrapText="1"/>
      <protection locked="0"/>
    </xf>
    <xf numFmtId="0" fontId="34" fillId="24" borderId="55" xfId="0" applyFont="1" applyFill="1" applyBorder="1" applyAlignment="1" applyProtection="1">
      <alignment horizontal="center" wrapText="1"/>
      <protection/>
    </xf>
    <xf numFmtId="0" fontId="43" fillId="24" borderId="20" xfId="0" applyFont="1" applyFill="1" applyBorder="1" applyAlignment="1" applyProtection="1">
      <alignment wrapText="1"/>
      <protection/>
    </xf>
    <xf numFmtId="0" fontId="43" fillId="24" borderId="55" xfId="0" applyFont="1" applyFill="1" applyBorder="1" applyAlignment="1" applyProtection="1">
      <alignment wrapText="1"/>
      <protection/>
    </xf>
    <xf numFmtId="166" fontId="34" fillId="24" borderId="20" xfId="0" applyNumberFormat="1" applyFont="1" applyFill="1" applyBorder="1" applyAlignment="1" applyProtection="1">
      <alignment horizontal="right" vertical="center" wrapText="1"/>
      <protection locked="0"/>
    </xf>
    <xf numFmtId="166" fontId="34" fillId="24" borderId="55" xfId="0" applyNumberFormat="1" applyFont="1" applyFill="1" applyBorder="1" applyAlignment="1" applyProtection="1">
      <alignment horizontal="right" vertical="center" wrapText="1"/>
      <protection locked="0"/>
    </xf>
    <xf numFmtId="0" fontId="43" fillId="24" borderId="20" xfId="0" applyFont="1" applyFill="1" applyBorder="1" applyAlignment="1" applyProtection="1">
      <alignment horizontal="center" wrapText="1"/>
      <protection/>
    </xf>
    <xf numFmtId="0" fontId="43" fillId="24" borderId="20" xfId="0" applyFont="1" applyFill="1" applyBorder="1" applyAlignment="1" applyProtection="1">
      <alignment horizontal="center" vertical="center"/>
      <protection/>
    </xf>
    <xf numFmtId="0" fontId="43" fillId="24" borderId="55" xfId="0" applyFont="1" applyFill="1" applyBorder="1" applyAlignment="1" applyProtection="1">
      <alignment horizontal="center" wrapText="1"/>
      <protection/>
    </xf>
    <xf numFmtId="0" fontId="33" fillId="24" borderId="10" xfId="0" applyFont="1" applyFill="1" applyBorder="1" applyAlignment="1" applyProtection="1">
      <alignment wrapText="1"/>
      <protection/>
    </xf>
    <xf numFmtId="0" fontId="0" fillId="24" borderId="10" xfId="0" applyFont="1" applyFill="1" applyBorder="1" applyAlignment="1" applyProtection="1">
      <alignment/>
      <protection/>
    </xf>
    <xf numFmtId="0" fontId="43" fillId="24" borderId="64" xfId="0" applyFont="1" applyFill="1" applyBorder="1" applyAlignment="1" applyProtection="1">
      <alignment horizontal="center" vertical="center" wrapText="1"/>
      <protection/>
    </xf>
    <xf numFmtId="0" fontId="43" fillId="24" borderId="53" xfId="0" applyFont="1" applyFill="1" applyBorder="1" applyAlignment="1" applyProtection="1">
      <alignment horizontal="center" vertical="center" wrapText="1"/>
      <protection/>
    </xf>
    <xf numFmtId="0" fontId="43" fillId="24" borderId="53" xfId="0" applyFont="1" applyFill="1" applyBorder="1" applyAlignment="1" applyProtection="1">
      <alignment horizontal="center" wrapText="1"/>
      <protection/>
    </xf>
    <xf numFmtId="0" fontId="34" fillId="24" borderId="53" xfId="0" applyFont="1" applyFill="1" applyBorder="1" applyAlignment="1" applyProtection="1">
      <alignment wrapText="1"/>
      <protection/>
    </xf>
    <xf numFmtId="0" fontId="34" fillId="24" borderId="54" xfId="0" applyFont="1" applyFill="1" applyBorder="1" applyAlignment="1" applyProtection="1">
      <alignment wrapText="1"/>
      <protection/>
    </xf>
    <xf numFmtId="0" fontId="43" fillId="24" borderId="24" xfId="0" applyFont="1" applyFill="1" applyBorder="1" applyAlignment="1" applyProtection="1">
      <alignment horizontal="left" vertical="center"/>
      <protection/>
    </xf>
    <xf numFmtId="0" fontId="0" fillId="0" borderId="23" xfId="0" applyBorder="1" applyAlignment="1" applyProtection="1">
      <alignment/>
      <protection/>
    </xf>
    <xf numFmtId="0" fontId="0" fillId="0" borderId="25" xfId="0" applyBorder="1" applyAlignment="1" applyProtection="1">
      <alignment/>
      <protection/>
    </xf>
    <xf numFmtId="0" fontId="0" fillId="0" borderId="28" xfId="0" applyBorder="1" applyAlignment="1" applyProtection="1">
      <alignment/>
      <protection/>
    </xf>
    <xf numFmtId="0" fontId="0" fillId="0" borderId="18" xfId="0" applyBorder="1" applyAlignment="1" applyProtection="1">
      <alignment/>
      <protection/>
    </xf>
    <xf numFmtId="0" fontId="0" fillId="0" borderId="29" xfId="0" applyBorder="1" applyAlignment="1" applyProtection="1">
      <alignment/>
      <protection/>
    </xf>
    <xf numFmtId="0" fontId="34" fillId="24" borderId="24" xfId="0" applyFont="1" applyFill="1" applyBorder="1" applyAlignment="1" applyProtection="1">
      <alignment horizontal="center" vertical="center" wrapText="1"/>
      <protection locked="0"/>
    </xf>
    <xf numFmtId="0" fontId="0" fillId="24" borderId="23" xfId="0" applyFont="1" applyFill="1" applyBorder="1" applyAlignment="1" applyProtection="1">
      <alignment horizontal="center"/>
      <protection locked="0"/>
    </xf>
    <xf numFmtId="0" fontId="0" fillId="24" borderId="25" xfId="0" applyFont="1" applyFill="1" applyBorder="1" applyAlignment="1" applyProtection="1">
      <alignment horizontal="center"/>
      <protection locked="0"/>
    </xf>
    <xf numFmtId="0" fontId="0" fillId="24" borderId="26" xfId="0" applyFont="1" applyFill="1" applyBorder="1" applyAlignment="1" applyProtection="1">
      <alignment horizontal="center"/>
      <protection locked="0"/>
    </xf>
    <xf numFmtId="0" fontId="0" fillId="24" borderId="27" xfId="0" applyFont="1" applyFill="1" applyBorder="1" applyAlignment="1" applyProtection="1">
      <alignment horizontal="center"/>
      <protection locked="0"/>
    </xf>
    <xf numFmtId="0" fontId="0" fillId="24" borderId="28" xfId="0" applyFont="1" applyFill="1" applyBorder="1" applyAlignment="1" applyProtection="1">
      <alignment horizontal="center"/>
      <protection locked="0"/>
    </xf>
    <xf numFmtId="0" fontId="0" fillId="24" borderId="18" xfId="0" applyFont="1" applyFill="1" applyBorder="1" applyAlignment="1" applyProtection="1">
      <alignment horizontal="center"/>
      <protection locked="0"/>
    </xf>
    <xf numFmtId="0" fontId="0" fillId="24" borderId="29" xfId="0" applyFont="1" applyFill="1" applyBorder="1" applyAlignment="1" applyProtection="1">
      <alignment horizontal="center"/>
      <protection locked="0"/>
    </xf>
    <xf numFmtId="0" fontId="2" fillId="24" borderId="23" xfId="0" applyFont="1" applyFill="1" applyBorder="1" applyAlignment="1" applyProtection="1">
      <alignment horizontal="justify" vertical="center" wrapText="1"/>
      <protection/>
    </xf>
    <xf numFmtId="0" fontId="34" fillId="24" borderId="48" xfId="0" applyFont="1" applyFill="1" applyBorder="1" applyAlignment="1" applyProtection="1">
      <alignment horizontal="center" vertical="center" wrapText="1"/>
      <protection locked="0"/>
    </xf>
    <xf numFmtId="0" fontId="0" fillId="0" borderId="43" xfId="0" applyBorder="1" applyAlignment="1" applyProtection="1">
      <alignment/>
      <protection locked="0"/>
    </xf>
    <xf numFmtId="0" fontId="0" fillId="0" borderId="47" xfId="0" applyBorder="1" applyAlignment="1" applyProtection="1">
      <alignment/>
      <protection locked="0"/>
    </xf>
    <xf numFmtId="0" fontId="0" fillId="24" borderId="43" xfId="0" applyFont="1" applyFill="1" applyBorder="1" applyAlignment="1" applyProtection="1">
      <alignment horizontal="center"/>
      <protection locked="0"/>
    </xf>
    <xf numFmtId="0" fontId="0" fillId="24" borderId="47" xfId="0" applyFont="1" applyFill="1" applyBorder="1" applyAlignment="1" applyProtection="1">
      <alignment horizontal="center"/>
      <protection locked="0"/>
    </xf>
    <xf numFmtId="0" fontId="43" fillId="24" borderId="72" xfId="0" applyFont="1" applyFill="1" applyBorder="1" applyAlignment="1" applyProtection="1">
      <alignment vertical="center"/>
      <protection/>
    </xf>
    <xf numFmtId="0" fontId="0" fillId="0" borderId="58" xfId="0" applyBorder="1" applyAlignment="1" applyProtection="1">
      <alignment/>
      <protection/>
    </xf>
    <xf numFmtId="0" fontId="34" fillId="24" borderId="24" xfId="0" applyFont="1" applyFill="1" applyBorder="1" applyAlignment="1" applyProtection="1">
      <alignment horizontal="center" vertical="top" wrapText="1"/>
      <protection locked="0"/>
    </xf>
    <xf numFmtId="0" fontId="34" fillId="24" borderId="24" xfId="0" applyFont="1" applyFill="1" applyBorder="1" applyAlignment="1" applyProtection="1">
      <alignment horizontal="center" vertical="center"/>
      <protection locked="0"/>
    </xf>
    <xf numFmtId="0" fontId="43" fillId="24" borderId="48" xfId="0" applyFont="1" applyFill="1" applyBorder="1" applyAlignment="1" applyProtection="1">
      <alignment horizontal="left" vertical="center" wrapText="1"/>
      <protection/>
    </xf>
    <xf numFmtId="0" fontId="0" fillId="0" borderId="43" xfId="0" applyBorder="1" applyAlignment="1" applyProtection="1">
      <alignment/>
      <protection/>
    </xf>
    <xf numFmtId="0" fontId="0" fillId="0" borderId="47" xfId="0" applyBorder="1" applyAlignment="1" applyProtection="1">
      <alignment/>
      <protection/>
    </xf>
    <xf numFmtId="0" fontId="43" fillId="24" borderId="24" xfId="0" applyFont="1" applyFill="1" applyBorder="1" applyAlignment="1" applyProtection="1">
      <alignment horizontal="center" vertical="center"/>
      <protection locked="0"/>
    </xf>
    <xf numFmtId="0" fontId="0" fillId="0" borderId="23" xfId="0" applyBorder="1" applyAlignment="1">
      <alignment/>
    </xf>
    <xf numFmtId="0" fontId="0" fillId="0" borderId="26" xfId="0" applyBorder="1" applyAlignment="1">
      <alignment/>
    </xf>
    <xf numFmtId="0" fontId="0" fillId="0" borderId="0" xfId="0" applyAlignment="1">
      <alignment/>
    </xf>
    <xf numFmtId="0" fontId="0" fillId="0" borderId="28" xfId="0" applyBorder="1" applyAlignment="1">
      <alignment/>
    </xf>
    <xf numFmtId="0" fontId="0" fillId="0" borderId="18" xfId="0" applyBorder="1" applyAlignment="1">
      <alignment/>
    </xf>
    <xf numFmtId="0" fontId="0" fillId="0" borderId="26" xfId="0" applyBorder="1" applyAlignment="1" applyProtection="1">
      <alignment/>
      <protection/>
    </xf>
    <xf numFmtId="0" fontId="0" fillId="0" borderId="0" xfId="0" applyBorder="1" applyAlignment="1" applyProtection="1">
      <alignment/>
      <protection/>
    </xf>
    <xf numFmtId="0" fontId="0" fillId="0" borderId="27" xfId="0" applyBorder="1" applyAlignment="1" applyProtection="1">
      <alignment/>
      <protection/>
    </xf>
    <xf numFmtId="0" fontId="34" fillId="0" borderId="24" xfId="0" applyFont="1" applyBorder="1" applyAlignment="1" applyProtection="1">
      <alignment vertical="center" wrapText="1"/>
      <protection/>
    </xf>
    <xf numFmtId="0" fontId="43" fillId="26" borderId="24" xfId="0" applyFont="1" applyFill="1" applyBorder="1" applyAlignment="1" applyProtection="1">
      <alignment horizontal="left" vertical="center" wrapText="1"/>
      <protection/>
    </xf>
    <xf numFmtId="0" fontId="43" fillId="26" borderId="23" xfId="0" applyFont="1" applyFill="1" applyBorder="1" applyAlignment="1" applyProtection="1">
      <alignment horizontal="left" vertical="center" wrapText="1"/>
      <protection/>
    </xf>
    <xf numFmtId="0" fontId="43" fillId="26" borderId="25" xfId="0" applyFont="1" applyFill="1" applyBorder="1" applyAlignment="1" applyProtection="1">
      <alignment horizontal="left" vertical="center" wrapText="1"/>
      <protection/>
    </xf>
    <xf numFmtId="0" fontId="43" fillId="26" borderId="26" xfId="0" applyFont="1" applyFill="1" applyBorder="1" applyAlignment="1" applyProtection="1">
      <alignment horizontal="left" vertical="center" wrapText="1"/>
      <protection/>
    </xf>
    <xf numFmtId="0" fontId="43" fillId="26" borderId="0" xfId="0" applyFont="1" applyFill="1" applyBorder="1" applyAlignment="1" applyProtection="1">
      <alignment horizontal="left" vertical="center" wrapText="1"/>
      <protection/>
    </xf>
    <xf numFmtId="0" fontId="43" fillId="26" borderId="27" xfId="0" applyFont="1" applyFill="1" applyBorder="1" applyAlignment="1" applyProtection="1">
      <alignment horizontal="left" vertical="center" wrapText="1"/>
      <protection/>
    </xf>
    <xf numFmtId="0" fontId="43" fillId="26" borderId="28" xfId="0" applyFont="1" applyFill="1" applyBorder="1" applyAlignment="1" applyProtection="1">
      <alignment horizontal="left" vertical="center" wrapText="1"/>
      <protection/>
    </xf>
    <xf numFmtId="0" fontId="43" fillId="26" borderId="18" xfId="0" applyFont="1" applyFill="1" applyBorder="1" applyAlignment="1" applyProtection="1">
      <alignment horizontal="left" vertical="center" wrapText="1"/>
      <protection/>
    </xf>
    <xf numFmtId="0" fontId="43" fillId="26" borderId="29" xfId="0" applyFont="1" applyFill="1" applyBorder="1" applyAlignment="1" applyProtection="1">
      <alignment horizontal="left" vertical="center" wrapText="1"/>
      <protection/>
    </xf>
    <xf numFmtId="0" fontId="34" fillId="24" borderId="72" xfId="0" applyFont="1" applyFill="1" applyBorder="1" applyAlignment="1" applyProtection="1">
      <alignment horizontal="center" vertical="center" wrapText="1"/>
      <protection/>
    </xf>
    <xf numFmtId="0" fontId="0" fillId="0" borderId="30" xfId="0" applyBorder="1" applyAlignment="1" applyProtection="1">
      <alignment/>
      <protection/>
    </xf>
    <xf numFmtId="0" fontId="34" fillId="24" borderId="72" xfId="0" applyFont="1" applyFill="1" applyBorder="1" applyAlignment="1" applyProtection="1">
      <alignment horizontal="center" vertical="center"/>
      <protection/>
    </xf>
    <xf numFmtId="0" fontId="34" fillId="0" borderId="72" xfId="0" applyFont="1" applyBorder="1" applyAlignment="1" applyProtection="1">
      <alignment horizontal="center" vertical="center" wrapText="1"/>
      <protection/>
    </xf>
    <xf numFmtId="0" fontId="0" fillId="0" borderId="20" xfId="0" applyBorder="1" applyAlignment="1" applyProtection="1">
      <alignment/>
      <protection/>
    </xf>
    <xf numFmtId="0" fontId="34" fillId="24" borderId="23" xfId="0" applyFont="1" applyFill="1" applyBorder="1" applyAlignment="1" applyProtection="1">
      <alignment horizontal="center" vertical="center" wrapText="1"/>
      <protection locked="0"/>
    </xf>
    <xf numFmtId="0" fontId="0" fillId="24" borderId="23" xfId="0" applyFont="1" applyFill="1" applyBorder="1" applyAlignment="1">
      <alignment horizontal="center"/>
    </xf>
    <xf numFmtId="0" fontId="0" fillId="24" borderId="25" xfId="0" applyFont="1" applyFill="1" applyBorder="1" applyAlignment="1">
      <alignment horizontal="center"/>
    </xf>
    <xf numFmtId="0" fontId="0" fillId="24" borderId="0" xfId="0" applyFont="1" applyFill="1" applyAlignment="1">
      <alignment horizontal="center"/>
    </xf>
    <xf numFmtId="0" fontId="0" fillId="24" borderId="27" xfId="0" applyFont="1" applyFill="1" applyBorder="1" applyAlignment="1">
      <alignment horizontal="center"/>
    </xf>
    <xf numFmtId="0" fontId="0" fillId="24" borderId="18" xfId="0" applyFont="1" applyFill="1" applyBorder="1" applyAlignment="1">
      <alignment horizontal="center"/>
    </xf>
    <xf numFmtId="0" fontId="0" fillId="24" borderId="29" xfId="0" applyFont="1" applyFill="1" applyBorder="1" applyAlignment="1">
      <alignment horizontal="center"/>
    </xf>
    <xf numFmtId="0" fontId="47" fillId="24" borderId="24" xfId="0" applyFont="1" applyFill="1" applyBorder="1" applyAlignment="1" applyProtection="1">
      <alignment horizontal="center" vertical="center"/>
      <protection locked="0"/>
    </xf>
    <xf numFmtId="0" fontId="0" fillId="0" borderId="23"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0"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18" xfId="0" applyBorder="1" applyAlignment="1" applyProtection="1">
      <alignment/>
      <protection locked="0"/>
    </xf>
    <xf numFmtId="0" fontId="0" fillId="0" borderId="29" xfId="0" applyBorder="1" applyAlignment="1" applyProtection="1">
      <alignment/>
      <protection locked="0"/>
    </xf>
    <xf numFmtId="0" fontId="34" fillId="26" borderId="24" xfId="0" applyFont="1" applyFill="1" applyBorder="1" applyAlignment="1" applyProtection="1">
      <alignment horizontal="center" vertical="center"/>
      <protection/>
    </xf>
    <xf numFmtId="0" fontId="34" fillId="24" borderId="24" xfId="0" applyFont="1" applyFill="1" applyBorder="1" applyAlignment="1">
      <alignment horizontal="justify" vertical="center" wrapText="1"/>
    </xf>
    <xf numFmtId="0" fontId="0" fillId="24" borderId="23" xfId="0" applyFill="1" applyBorder="1" applyAlignment="1">
      <alignment vertical="center" wrapText="1"/>
    </xf>
    <xf numFmtId="0" fontId="0" fillId="24" borderId="25" xfId="0" applyFill="1" applyBorder="1" applyAlignment="1">
      <alignment vertical="center" wrapText="1"/>
    </xf>
    <xf numFmtId="0" fontId="0" fillId="24" borderId="26" xfId="0" applyFill="1" applyBorder="1" applyAlignment="1">
      <alignment vertical="center" wrapText="1"/>
    </xf>
    <xf numFmtId="0" fontId="0" fillId="24" borderId="0" xfId="0" applyFill="1" applyAlignment="1">
      <alignment vertical="center" wrapText="1"/>
    </xf>
    <xf numFmtId="0" fontId="0" fillId="24" borderId="27" xfId="0" applyFill="1" applyBorder="1" applyAlignment="1">
      <alignment vertical="center" wrapText="1"/>
    </xf>
    <xf numFmtId="0" fontId="0" fillId="24" borderId="28" xfId="0" applyFill="1" applyBorder="1" applyAlignment="1">
      <alignment vertical="center" wrapText="1"/>
    </xf>
    <xf numFmtId="0" fontId="0" fillId="24" borderId="18" xfId="0" applyFill="1" applyBorder="1" applyAlignment="1">
      <alignment vertical="center" wrapText="1"/>
    </xf>
    <xf numFmtId="0" fontId="0" fillId="24" borderId="29" xfId="0" applyFill="1" applyBorder="1" applyAlignment="1">
      <alignment vertical="center" wrapText="1"/>
    </xf>
    <xf numFmtId="0" fontId="0" fillId="24" borderId="23" xfId="0" applyFill="1" applyBorder="1" applyAlignment="1" applyProtection="1">
      <alignment horizontal="left" vertical="center" wrapText="1"/>
      <protection/>
    </xf>
    <xf numFmtId="0" fontId="0" fillId="24" borderId="23" xfId="0" applyFill="1" applyBorder="1" applyAlignment="1">
      <alignment horizontal="left" vertical="center" wrapText="1"/>
    </xf>
    <xf numFmtId="0" fontId="0" fillId="24" borderId="25" xfId="0" applyFill="1" applyBorder="1" applyAlignment="1">
      <alignment horizontal="left" vertical="center" wrapText="1"/>
    </xf>
    <xf numFmtId="0" fontId="0" fillId="24" borderId="26" xfId="0" applyFill="1" applyBorder="1" applyAlignment="1" applyProtection="1">
      <alignment horizontal="left" vertical="center" wrapText="1"/>
      <protection/>
    </xf>
    <xf numFmtId="0" fontId="0" fillId="24" borderId="0" xfId="0" applyFill="1" applyBorder="1" applyAlignment="1" applyProtection="1">
      <alignment horizontal="left" vertical="center" wrapText="1"/>
      <protection/>
    </xf>
    <xf numFmtId="0" fontId="0" fillId="24" borderId="0" xfId="0" applyFill="1" applyBorder="1" applyAlignment="1">
      <alignment horizontal="left" vertical="center" wrapText="1"/>
    </xf>
    <xf numFmtId="0" fontId="0" fillId="24" borderId="27" xfId="0" applyFill="1" applyBorder="1" applyAlignment="1">
      <alignment horizontal="left" vertical="center" wrapText="1"/>
    </xf>
    <xf numFmtId="0" fontId="0" fillId="24" borderId="26" xfId="0" applyFill="1" applyBorder="1" applyAlignment="1">
      <alignment horizontal="left" vertical="center" wrapText="1"/>
    </xf>
    <xf numFmtId="0" fontId="33" fillId="26" borderId="72" xfId="0" applyFont="1" applyFill="1" applyBorder="1" applyAlignment="1" applyProtection="1">
      <alignment horizontal="center" vertical="center" wrapText="1"/>
      <protection/>
    </xf>
    <xf numFmtId="0" fontId="0" fillId="24" borderId="23" xfId="0" applyFont="1" applyFill="1" applyBorder="1" applyAlignment="1" applyProtection="1">
      <alignment/>
      <protection/>
    </xf>
    <xf numFmtId="0" fontId="0" fillId="24" borderId="25" xfId="0" applyFont="1" applyFill="1" applyBorder="1" applyAlignment="1" applyProtection="1">
      <alignment/>
      <protection/>
    </xf>
    <xf numFmtId="0" fontId="0" fillId="24" borderId="26" xfId="0" applyFont="1" applyFill="1" applyBorder="1" applyAlignment="1" applyProtection="1">
      <alignment/>
      <protection/>
    </xf>
    <xf numFmtId="0" fontId="0" fillId="24" borderId="0" xfId="0" applyFont="1" applyFill="1" applyBorder="1" applyAlignment="1" applyProtection="1">
      <alignment/>
      <protection/>
    </xf>
    <xf numFmtId="0" fontId="0" fillId="24" borderId="27" xfId="0" applyFont="1" applyFill="1" applyBorder="1" applyAlignment="1" applyProtection="1">
      <alignment/>
      <protection/>
    </xf>
    <xf numFmtId="0" fontId="0" fillId="24" borderId="28" xfId="0" applyFont="1" applyFill="1" applyBorder="1" applyAlignment="1" applyProtection="1">
      <alignment/>
      <protection/>
    </xf>
    <xf numFmtId="0" fontId="0" fillId="24" borderId="18" xfId="0" applyFont="1" applyFill="1" applyBorder="1" applyAlignment="1" applyProtection="1">
      <alignment/>
      <protection/>
    </xf>
    <xf numFmtId="0" fontId="0" fillId="24" borderId="29" xfId="0" applyFont="1" applyFill="1" applyBorder="1" applyAlignment="1" applyProtection="1">
      <alignment/>
      <protection/>
    </xf>
    <xf numFmtId="0" fontId="33" fillId="26" borderId="24" xfId="0" applyFont="1" applyFill="1" applyBorder="1" applyAlignment="1" applyProtection="1">
      <alignment horizontal="left" vertical="center" wrapText="1"/>
      <protection/>
    </xf>
    <xf numFmtId="0" fontId="33" fillId="26" borderId="48" xfId="0" applyFont="1" applyFill="1" applyBorder="1" applyAlignment="1" applyProtection="1">
      <alignment horizontal="left" wrapText="1"/>
      <protection/>
    </xf>
    <xf numFmtId="0" fontId="34" fillId="26" borderId="24" xfId="0" applyFont="1" applyFill="1" applyBorder="1" applyAlignment="1" applyProtection="1">
      <alignment horizontal="center" vertical="center" wrapText="1"/>
      <protection/>
    </xf>
    <xf numFmtId="0" fontId="2" fillId="24" borderId="23" xfId="0" applyFont="1" applyFill="1" applyBorder="1" applyAlignment="1" applyProtection="1">
      <alignment horizontal="center"/>
      <protection/>
    </xf>
    <xf numFmtId="0" fontId="43" fillId="26" borderId="24" xfId="0" applyFont="1" applyFill="1" applyBorder="1" applyAlignment="1" applyProtection="1">
      <alignment horizontal="center" vertical="center" wrapText="1"/>
      <protection/>
    </xf>
    <xf numFmtId="0" fontId="33" fillId="0" borderId="23" xfId="0" applyFont="1" applyBorder="1" applyAlignment="1" applyProtection="1">
      <alignment/>
      <protection/>
    </xf>
    <xf numFmtId="0" fontId="33" fillId="0" borderId="25" xfId="0" applyFont="1" applyBorder="1" applyAlignment="1" applyProtection="1">
      <alignment/>
      <protection/>
    </xf>
    <xf numFmtId="0" fontId="33" fillId="0" borderId="0" xfId="0" applyFont="1" applyBorder="1" applyAlignment="1" applyProtection="1">
      <alignment/>
      <protection/>
    </xf>
    <xf numFmtId="0" fontId="33" fillId="0" borderId="27" xfId="0" applyFont="1" applyBorder="1" applyAlignment="1" applyProtection="1">
      <alignment/>
      <protection/>
    </xf>
    <xf numFmtId="0" fontId="33" fillId="0" borderId="18" xfId="0" applyFont="1" applyBorder="1" applyAlignment="1" applyProtection="1">
      <alignment/>
      <protection/>
    </xf>
    <xf numFmtId="0" fontId="33" fillId="0" borderId="29" xfId="0" applyFont="1" applyBorder="1" applyAlignment="1" applyProtection="1">
      <alignment/>
      <protection/>
    </xf>
    <xf numFmtId="0" fontId="0" fillId="0" borderId="26" xfId="0" applyBorder="1" applyAlignment="1" applyProtection="1">
      <alignment horizontal="center" vertical="center" wrapText="1"/>
      <protection/>
    </xf>
    <xf numFmtId="0" fontId="0" fillId="0" borderId="26" xfId="0" applyBorder="1" applyAlignment="1">
      <alignment horizontal="center" vertical="center" wrapText="1"/>
    </xf>
    <xf numFmtId="0" fontId="34" fillId="24" borderId="24" xfId="0" applyFont="1" applyFill="1" applyBorder="1" applyAlignment="1" applyProtection="1">
      <alignment vertical="top"/>
      <protection/>
    </xf>
    <xf numFmtId="0" fontId="0" fillId="0" borderId="23" xfId="0" applyBorder="1" applyAlignment="1">
      <alignment/>
    </xf>
    <xf numFmtId="0" fontId="0" fillId="0" borderId="25" xfId="0" applyBorder="1" applyAlignment="1">
      <alignment/>
    </xf>
    <xf numFmtId="0" fontId="0" fillId="0" borderId="26" xfId="0" applyBorder="1" applyAlignment="1">
      <alignment/>
    </xf>
    <xf numFmtId="0" fontId="0" fillId="0" borderId="0" xfId="0" applyAlignment="1">
      <alignment/>
    </xf>
    <xf numFmtId="0" fontId="0" fillId="0" borderId="27" xfId="0" applyBorder="1" applyAlignment="1">
      <alignment/>
    </xf>
    <xf numFmtId="0" fontId="0" fillId="0" borderId="28" xfId="0" applyBorder="1" applyAlignment="1">
      <alignment/>
    </xf>
    <xf numFmtId="0" fontId="0" fillId="0" borderId="18" xfId="0" applyBorder="1" applyAlignment="1">
      <alignment/>
    </xf>
    <xf numFmtId="0" fontId="0" fillId="0" borderId="29" xfId="0" applyBorder="1" applyAlignment="1">
      <alignment/>
    </xf>
    <xf numFmtId="0" fontId="43" fillId="26" borderId="72" xfId="0" applyFont="1" applyFill="1" applyBorder="1" applyAlignment="1" applyProtection="1">
      <alignment horizontal="center" vertical="center" wrapText="1"/>
      <protection/>
    </xf>
    <xf numFmtId="0" fontId="0" fillId="24" borderId="23" xfId="0" applyFill="1" applyBorder="1" applyAlignment="1" applyProtection="1">
      <alignment/>
      <protection/>
    </xf>
    <xf numFmtId="0" fontId="0" fillId="24" borderId="25" xfId="0" applyFill="1" applyBorder="1" applyAlignment="1" applyProtection="1">
      <alignment/>
      <protection/>
    </xf>
    <xf numFmtId="0" fontId="0" fillId="24" borderId="26" xfId="0" applyFill="1" applyBorder="1" applyAlignment="1" applyProtection="1">
      <alignment/>
      <protection/>
    </xf>
    <xf numFmtId="0" fontId="0" fillId="24" borderId="0" xfId="0" applyFill="1" applyBorder="1" applyAlignment="1" applyProtection="1">
      <alignment/>
      <protection/>
    </xf>
    <xf numFmtId="0" fontId="0" fillId="24" borderId="27" xfId="0" applyFill="1" applyBorder="1" applyAlignment="1" applyProtection="1">
      <alignment/>
      <protection/>
    </xf>
    <xf numFmtId="0" fontId="0" fillId="24" borderId="28" xfId="0" applyFill="1" applyBorder="1" applyAlignment="1" applyProtection="1">
      <alignment/>
      <protection/>
    </xf>
    <xf numFmtId="0" fontId="0" fillId="24" borderId="18" xfId="0" applyFill="1" applyBorder="1" applyAlignment="1" applyProtection="1">
      <alignment/>
      <protection/>
    </xf>
    <xf numFmtId="0" fontId="0" fillId="24" borderId="29" xfId="0" applyFill="1" applyBorder="1" applyAlignment="1" applyProtection="1">
      <alignment/>
      <protection/>
    </xf>
    <xf numFmtId="0" fontId="0" fillId="0" borderId="23"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18" xfId="0" applyBorder="1" applyAlignment="1">
      <alignment wrapText="1"/>
    </xf>
    <xf numFmtId="0" fontId="0" fillId="0" borderId="29" xfId="0" applyBorder="1" applyAlignment="1">
      <alignment wrapText="1"/>
    </xf>
    <xf numFmtId="0" fontId="47" fillId="24" borderId="26" xfId="0" applyFont="1" applyFill="1" applyBorder="1" applyAlignment="1" applyProtection="1">
      <alignment horizontal="center" vertical="center"/>
      <protection locked="0"/>
    </xf>
    <xf numFmtId="0" fontId="0" fillId="24" borderId="0" xfId="0" applyFill="1" applyBorder="1" applyAlignment="1" applyProtection="1">
      <alignment/>
      <protection locked="0"/>
    </xf>
    <xf numFmtId="0" fontId="0" fillId="24" borderId="27" xfId="0" applyFill="1" applyBorder="1" applyAlignment="1" applyProtection="1">
      <alignment/>
      <protection locked="0"/>
    </xf>
    <xf numFmtId="0" fontId="0" fillId="24" borderId="26" xfId="0" applyFill="1" applyBorder="1" applyAlignment="1" applyProtection="1">
      <alignment/>
      <protection locked="0"/>
    </xf>
    <xf numFmtId="0" fontId="0" fillId="24" borderId="28" xfId="0" applyFill="1" applyBorder="1" applyAlignment="1" applyProtection="1">
      <alignment/>
      <protection locked="0"/>
    </xf>
    <xf numFmtId="0" fontId="0" fillId="24" borderId="18" xfId="0" applyFill="1" applyBorder="1" applyAlignment="1" applyProtection="1">
      <alignment/>
      <protection locked="0"/>
    </xf>
    <xf numFmtId="0" fontId="0" fillId="24" borderId="29" xfId="0" applyFill="1" applyBorder="1" applyAlignment="1" applyProtection="1">
      <alignment/>
      <protection locked="0"/>
    </xf>
    <xf numFmtId="0" fontId="0" fillId="24" borderId="23" xfId="0" applyFill="1" applyBorder="1" applyAlignment="1" applyProtection="1">
      <alignment/>
      <protection locked="0"/>
    </xf>
    <xf numFmtId="0" fontId="0" fillId="24" borderId="25" xfId="0" applyFill="1" applyBorder="1" applyAlignment="1" applyProtection="1">
      <alignment/>
      <protection locked="0"/>
    </xf>
    <xf numFmtId="0" fontId="0" fillId="24" borderId="24" xfId="0" applyFill="1" applyBorder="1" applyAlignment="1" applyProtection="1">
      <alignment horizontal="center" vertical="center" wrapText="1"/>
      <protection locked="0"/>
    </xf>
    <xf numFmtId="0" fontId="0" fillId="24" borderId="23" xfId="0" applyFill="1" applyBorder="1" applyAlignment="1" applyProtection="1">
      <alignment horizontal="center" vertical="center" wrapText="1"/>
      <protection locked="0"/>
    </xf>
    <xf numFmtId="0" fontId="0" fillId="24" borderId="25" xfId="0" applyFill="1" applyBorder="1" applyAlignment="1" applyProtection="1">
      <alignment horizontal="center" vertical="center" wrapText="1"/>
      <protection locked="0"/>
    </xf>
    <xf numFmtId="0" fontId="0" fillId="24" borderId="26" xfId="0" applyFill="1" applyBorder="1" applyAlignment="1" applyProtection="1">
      <alignment horizontal="center" vertical="center" wrapText="1"/>
      <protection locked="0"/>
    </xf>
    <xf numFmtId="0" fontId="0" fillId="24" borderId="0" xfId="0" applyFill="1" applyBorder="1" applyAlignment="1" applyProtection="1">
      <alignment horizontal="center" vertical="center" wrapText="1"/>
      <protection locked="0"/>
    </xf>
    <xf numFmtId="0" fontId="0" fillId="24" borderId="27" xfId="0" applyFill="1" applyBorder="1" applyAlignment="1" applyProtection="1">
      <alignment horizontal="center" vertical="center" wrapText="1"/>
      <protection locked="0"/>
    </xf>
    <xf numFmtId="0" fontId="0" fillId="24" borderId="28" xfId="0" applyFill="1" applyBorder="1" applyAlignment="1" applyProtection="1">
      <alignment horizontal="center" vertical="center" wrapText="1"/>
      <protection locked="0"/>
    </xf>
    <xf numFmtId="0" fontId="0" fillId="24" borderId="18" xfId="0" applyFill="1" applyBorder="1" applyAlignment="1" applyProtection="1">
      <alignment horizontal="center" vertical="center" wrapText="1"/>
      <protection locked="0"/>
    </xf>
    <xf numFmtId="0" fontId="0" fillId="24" borderId="29" xfId="0" applyFill="1" applyBorder="1" applyAlignment="1" applyProtection="1">
      <alignment horizontal="center" vertical="center" wrapText="1"/>
      <protection locked="0"/>
    </xf>
    <xf numFmtId="0" fontId="0" fillId="24" borderId="30" xfId="0" applyFill="1" applyBorder="1" applyAlignment="1">
      <alignment horizontal="center" vertical="center" wrapText="1"/>
    </xf>
    <xf numFmtId="0" fontId="0" fillId="24" borderId="58" xfId="0" applyFill="1" applyBorder="1" applyAlignment="1">
      <alignment horizontal="center" vertical="center" wrapText="1"/>
    </xf>
    <xf numFmtId="0" fontId="0" fillId="24" borderId="24" xfId="0" applyFont="1" applyFill="1" applyBorder="1" applyAlignment="1" applyProtection="1">
      <alignment wrapText="1"/>
      <protection locked="0"/>
    </xf>
    <xf numFmtId="0" fontId="0" fillId="24" borderId="23" xfId="0" applyFill="1" applyBorder="1" applyAlignment="1" applyProtection="1">
      <alignment wrapText="1"/>
      <protection locked="0"/>
    </xf>
    <xf numFmtId="0" fontId="0" fillId="24" borderId="25" xfId="0" applyFill="1" applyBorder="1" applyAlignment="1" applyProtection="1">
      <alignment wrapText="1"/>
      <protection locked="0"/>
    </xf>
    <xf numFmtId="0" fontId="0" fillId="24" borderId="26" xfId="0" applyFill="1" applyBorder="1" applyAlignment="1" applyProtection="1">
      <alignment wrapText="1"/>
      <protection locked="0"/>
    </xf>
    <xf numFmtId="0" fontId="0" fillId="24" borderId="0" xfId="0" applyFill="1" applyBorder="1" applyAlignment="1" applyProtection="1">
      <alignment wrapText="1"/>
      <protection locked="0"/>
    </xf>
    <xf numFmtId="0" fontId="0" fillId="24" borderId="27" xfId="0" applyFill="1" applyBorder="1" applyAlignment="1" applyProtection="1">
      <alignment wrapText="1"/>
      <protection locked="0"/>
    </xf>
    <xf numFmtId="0" fontId="0" fillId="24" borderId="28" xfId="0" applyFill="1" applyBorder="1" applyAlignment="1" applyProtection="1">
      <alignment wrapText="1"/>
      <protection locked="0"/>
    </xf>
    <xf numFmtId="0" fontId="0" fillId="24" borderId="18" xfId="0" applyFill="1" applyBorder="1" applyAlignment="1" applyProtection="1">
      <alignment wrapText="1"/>
      <protection locked="0"/>
    </xf>
    <xf numFmtId="0" fontId="0" fillId="24" borderId="29" xfId="0" applyFill="1" applyBorder="1" applyAlignment="1" applyProtection="1">
      <alignment wrapText="1"/>
      <protection locked="0"/>
    </xf>
    <xf numFmtId="0" fontId="0" fillId="24" borderId="23" xfId="0" applyFill="1" applyBorder="1" applyAlignment="1">
      <alignment horizontal="justify" vertical="center" wrapText="1"/>
    </xf>
    <xf numFmtId="0" fontId="0" fillId="24" borderId="25" xfId="0" applyFill="1" applyBorder="1" applyAlignment="1">
      <alignment horizontal="justify" vertical="center" wrapText="1"/>
    </xf>
    <xf numFmtId="0" fontId="0" fillId="24" borderId="26" xfId="0" applyFill="1" applyBorder="1" applyAlignment="1">
      <alignment horizontal="justify" vertical="center" wrapText="1"/>
    </xf>
    <xf numFmtId="0" fontId="0" fillId="24" borderId="0" xfId="0" applyFill="1" applyBorder="1" applyAlignment="1">
      <alignment horizontal="justify" vertical="center" wrapText="1"/>
    </xf>
    <xf numFmtId="0" fontId="0" fillId="24" borderId="27" xfId="0" applyFill="1" applyBorder="1" applyAlignment="1">
      <alignment horizontal="justify" vertical="center" wrapText="1"/>
    </xf>
    <xf numFmtId="0" fontId="0" fillId="24" borderId="28" xfId="0" applyFill="1" applyBorder="1" applyAlignment="1">
      <alignment horizontal="justify" vertical="center" wrapText="1"/>
    </xf>
    <xf numFmtId="0" fontId="0" fillId="24" borderId="29" xfId="0" applyFill="1" applyBorder="1" applyAlignment="1">
      <alignment horizontal="justify" vertical="center" wrapText="1"/>
    </xf>
    <xf numFmtId="0" fontId="0" fillId="0" borderId="23"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0" xfId="0"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9" xfId="0" applyBorder="1" applyAlignment="1" applyProtection="1">
      <alignment horizontal="center"/>
      <protection locked="0"/>
    </xf>
    <xf numFmtId="0" fontId="43" fillId="24" borderId="24" xfId="0" applyFont="1" applyFill="1" applyBorder="1" applyAlignment="1" applyProtection="1">
      <alignment horizontal="center" vertical="center" wrapText="1"/>
      <protection/>
    </xf>
    <xf numFmtId="0" fontId="43" fillId="24" borderId="26" xfId="0" applyFont="1" applyFill="1" applyBorder="1" applyAlignment="1" applyProtection="1">
      <alignment horizontal="center" vertical="center" wrapText="1"/>
      <protection/>
    </xf>
    <xf numFmtId="0" fontId="43" fillId="24" borderId="28" xfId="0" applyFont="1" applyFill="1" applyBorder="1" applyAlignment="1" applyProtection="1">
      <alignment horizontal="center" vertical="center" wrapText="1"/>
      <protection/>
    </xf>
    <xf numFmtId="0" fontId="34" fillId="24" borderId="72"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8" xfId="0" applyBorder="1" applyAlignment="1">
      <alignment horizontal="center" vertical="center" wrapText="1"/>
    </xf>
    <xf numFmtId="0" fontId="0" fillId="24" borderId="30" xfId="0" applyFill="1" applyBorder="1" applyAlignment="1" applyProtection="1">
      <alignment horizontal="center" vertical="center" wrapText="1"/>
      <protection/>
    </xf>
    <xf numFmtId="0" fontId="34" fillId="24" borderId="24" xfId="0" applyFont="1" applyFill="1" applyBorder="1" applyAlignment="1" applyProtection="1">
      <alignment horizontal="justify" vertical="top" wrapText="1"/>
      <protection/>
    </xf>
    <xf numFmtId="0" fontId="0" fillId="24" borderId="23" xfId="0" applyFill="1" applyBorder="1" applyAlignment="1">
      <alignment wrapText="1"/>
    </xf>
    <xf numFmtId="0" fontId="0" fillId="24" borderId="25" xfId="0" applyFill="1" applyBorder="1" applyAlignment="1">
      <alignment wrapText="1"/>
    </xf>
    <xf numFmtId="0" fontId="0" fillId="24" borderId="26" xfId="0" applyFill="1" applyBorder="1" applyAlignment="1">
      <alignment wrapText="1"/>
    </xf>
    <xf numFmtId="0" fontId="0" fillId="24" borderId="0" xfId="0" applyFill="1" applyBorder="1" applyAlignment="1">
      <alignment wrapText="1"/>
    </xf>
    <xf numFmtId="0" fontId="0" fillId="24" borderId="27" xfId="0" applyFill="1" applyBorder="1" applyAlignment="1">
      <alignment wrapText="1"/>
    </xf>
    <xf numFmtId="0" fontId="0" fillId="24" borderId="28" xfId="0" applyFill="1" applyBorder="1" applyAlignment="1">
      <alignment wrapText="1"/>
    </xf>
    <xf numFmtId="0" fontId="0" fillId="24" borderId="18" xfId="0" applyFill="1" applyBorder="1" applyAlignment="1">
      <alignment wrapText="1"/>
    </xf>
    <xf numFmtId="0" fontId="0" fillId="24" borderId="29" xfId="0" applyFill="1" applyBorder="1" applyAlignment="1">
      <alignment wrapText="1"/>
    </xf>
    <xf numFmtId="0" fontId="43" fillId="24" borderId="24" xfId="0" applyFont="1" applyFill="1" applyBorder="1" applyAlignment="1" applyProtection="1">
      <alignment horizontal="center" vertical="center" wrapText="1"/>
      <protection locked="0"/>
    </xf>
    <xf numFmtId="0" fontId="65" fillId="24" borderId="24" xfId="0" applyFont="1" applyFill="1" applyBorder="1" applyAlignment="1" applyProtection="1">
      <alignment horizontal="justify" vertical="top" wrapText="1"/>
      <protection/>
    </xf>
    <xf numFmtId="0" fontId="0" fillId="24" borderId="23" xfId="0" applyFill="1" applyBorder="1" applyAlignment="1" applyProtection="1">
      <alignment horizontal="justify" vertical="top" wrapText="1"/>
      <protection/>
    </xf>
    <xf numFmtId="0" fontId="0" fillId="24" borderId="25" xfId="0" applyFill="1" applyBorder="1" applyAlignment="1" applyProtection="1">
      <alignment horizontal="justify" vertical="top" wrapText="1"/>
      <protection/>
    </xf>
    <xf numFmtId="0" fontId="0" fillId="24" borderId="27" xfId="0" applyFill="1" applyBorder="1" applyAlignment="1" applyProtection="1">
      <alignment horizontal="justify" vertical="top" wrapText="1"/>
      <protection/>
    </xf>
    <xf numFmtId="0" fontId="0" fillId="24" borderId="28" xfId="0" applyFill="1" applyBorder="1" applyAlignment="1" applyProtection="1">
      <alignment horizontal="justify" vertical="top" wrapText="1"/>
      <protection/>
    </xf>
    <xf numFmtId="0" fontId="0" fillId="24" borderId="18" xfId="0" applyFill="1" applyBorder="1" applyAlignment="1" applyProtection="1">
      <alignment horizontal="justify" vertical="top" wrapText="1"/>
      <protection/>
    </xf>
    <xf numFmtId="0" fontId="0" fillId="24" borderId="29" xfId="0" applyFill="1" applyBorder="1" applyAlignment="1" applyProtection="1">
      <alignment horizontal="justify" vertical="top" wrapText="1"/>
      <protection/>
    </xf>
    <xf numFmtId="0" fontId="34" fillId="24" borderId="30" xfId="0" applyFont="1" applyFill="1" applyBorder="1" applyAlignment="1" applyProtection="1">
      <alignment horizontal="center" vertical="center"/>
      <protection/>
    </xf>
    <xf numFmtId="0" fontId="34" fillId="24" borderId="58" xfId="0" applyFont="1" applyFill="1" applyBorder="1" applyAlignment="1" applyProtection="1">
      <alignment horizontal="center" vertical="center"/>
      <protection/>
    </xf>
    <xf numFmtId="0" fontId="0" fillId="24" borderId="23" xfId="0" applyFill="1" applyBorder="1" applyAlignment="1" applyProtection="1">
      <alignment horizontal="justify" vertical="center" wrapText="1"/>
      <protection/>
    </xf>
    <xf numFmtId="0" fontId="0" fillId="24" borderId="25" xfId="0" applyFill="1" applyBorder="1" applyAlignment="1" applyProtection="1">
      <alignment horizontal="justify" vertical="center" wrapText="1"/>
      <protection/>
    </xf>
    <xf numFmtId="0" fontId="0" fillId="24" borderId="27" xfId="0" applyFill="1" applyBorder="1" applyAlignment="1" applyProtection="1">
      <alignment horizontal="justify" vertical="center" wrapText="1"/>
      <protection/>
    </xf>
    <xf numFmtId="0" fontId="0" fillId="24" borderId="28" xfId="0" applyFill="1" applyBorder="1" applyAlignment="1" applyProtection="1">
      <alignment horizontal="justify" vertical="center" wrapText="1"/>
      <protection/>
    </xf>
    <xf numFmtId="0" fontId="0" fillId="24" borderId="18" xfId="0" applyFill="1" applyBorder="1" applyAlignment="1" applyProtection="1">
      <alignment horizontal="justify" vertical="center" wrapText="1"/>
      <protection/>
    </xf>
    <xf numFmtId="0" fontId="0" fillId="24" borderId="29" xfId="0" applyFill="1" applyBorder="1" applyAlignment="1" applyProtection="1">
      <alignment horizontal="justify" vertical="center" wrapText="1"/>
      <protection/>
    </xf>
    <xf numFmtId="0" fontId="43" fillId="24" borderId="43" xfId="0" applyFont="1" applyFill="1" applyBorder="1" applyAlignment="1" applyProtection="1">
      <alignment horizontal="left" vertical="center" wrapText="1"/>
      <protection/>
    </xf>
    <xf numFmtId="0" fontId="0" fillId="0" borderId="43" xfId="0" applyBorder="1" applyAlignment="1">
      <alignment wrapText="1"/>
    </xf>
    <xf numFmtId="0" fontId="0" fillId="0" borderId="47" xfId="0" applyBorder="1" applyAlignment="1">
      <alignment wrapText="1"/>
    </xf>
    <xf numFmtId="0" fontId="47" fillId="24" borderId="23" xfId="0" applyFont="1" applyFill="1" applyBorder="1" applyAlignment="1" applyProtection="1">
      <alignment horizontal="center" vertical="center"/>
      <protection locked="0"/>
    </xf>
    <xf numFmtId="0" fontId="47" fillId="24" borderId="25" xfId="0" applyFont="1" applyFill="1" applyBorder="1" applyAlignment="1" applyProtection="1">
      <alignment horizontal="center" vertical="center"/>
      <protection locked="0"/>
    </xf>
    <xf numFmtId="0" fontId="47" fillId="24" borderId="0" xfId="0" applyFont="1" applyFill="1" applyBorder="1" applyAlignment="1" applyProtection="1">
      <alignment horizontal="center" vertical="center"/>
      <protection locked="0"/>
    </xf>
    <xf numFmtId="0" fontId="47" fillId="24" borderId="27" xfId="0" applyFont="1" applyFill="1" applyBorder="1" applyAlignment="1" applyProtection="1">
      <alignment horizontal="center" vertical="center"/>
      <protection locked="0"/>
    </xf>
    <xf numFmtId="0" fontId="47" fillId="24" borderId="28" xfId="0" applyFont="1" applyFill="1" applyBorder="1" applyAlignment="1" applyProtection="1">
      <alignment horizontal="center" vertical="center"/>
      <protection locked="0"/>
    </xf>
    <xf numFmtId="0" fontId="47" fillId="24" borderId="18" xfId="0" applyFont="1" applyFill="1" applyBorder="1" applyAlignment="1" applyProtection="1">
      <alignment horizontal="center" vertical="center"/>
      <protection locked="0"/>
    </xf>
    <xf numFmtId="0" fontId="47" fillId="24" borderId="29" xfId="0" applyFont="1" applyFill="1" applyBorder="1" applyAlignment="1" applyProtection="1">
      <alignment horizontal="center" vertical="center"/>
      <protection locked="0"/>
    </xf>
    <xf numFmtId="0" fontId="34" fillId="0" borderId="23" xfId="0" applyFont="1" applyBorder="1" applyAlignment="1" applyProtection="1">
      <alignment/>
      <protection/>
    </xf>
    <xf numFmtId="0" fontId="34" fillId="0" borderId="25" xfId="0" applyFont="1" applyBorder="1" applyAlignment="1" applyProtection="1">
      <alignment/>
      <protection/>
    </xf>
    <xf numFmtId="0" fontId="34" fillId="0" borderId="26" xfId="0" applyFont="1" applyBorder="1" applyAlignment="1" applyProtection="1">
      <alignment/>
      <protection/>
    </xf>
    <xf numFmtId="0" fontId="34" fillId="0" borderId="0" xfId="0" applyFont="1" applyBorder="1" applyAlignment="1" applyProtection="1">
      <alignment/>
      <protection/>
    </xf>
    <xf numFmtId="0" fontId="34" fillId="0" borderId="27" xfId="0" applyFont="1" applyBorder="1" applyAlignment="1" applyProtection="1">
      <alignment/>
      <protection/>
    </xf>
    <xf numFmtId="0" fontId="34" fillId="0" borderId="28" xfId="0" applyFont="1" applyBorder="1" applyAlignment="1" applyProtection="1">
      <alignment/>
      <protection/>
    </xf>
    <xf numFmtId="0" fontId="34" fillId="0" borderId="18" xfId="0" applyFont="1" applyBorder="1" applyAlignment="1" applyProtection="1">
      <alignment/>
      <protection/>
    </xf>
    <xf numFmtId="0" fontId="34" fillId="0" borderId="29" xfId="0" applyFont="1" applyBorder="1" applyAlignment="1" applyProtection="1">
      <alignment/>
      <protection/>
    </xf>
    <xf numFmtId="0" fontId="34" fillId="24" borderId="24" xfId="0" applyFont="1" applyFill="1" applyBorder="1" applyAlignment="1" applyProtection="1">
      <alignment horizontal="justify" vertical="top" wrapText="1"/>
      <protection locked="0"/>
    </xf>
    <xf numFmtId="0" fontId="0" fillId="0" borderId="0" xfId="0" applyAlignment="1" applyProtection="1">
      <alignment/>
      <protection locked="0"/>
    </xf>
    <xf numFmtId="0" fontId="47" fillId="24" borderId="26" xfId="0" applyFont="1" applyFill="1" applyBorder="1" applyAlignment="1" applyProtection="1">
      <alignment horizontal="center" vertical="center" wrapText="1"/>
      <protection locked="0"/>
    </xf>
    <xf numFmtId="0" fontId="0" fillId="24" borderId="0" xfId="0" applyFill="1" applyBorder="1" applyAlignment="1" applyProtection="1">
      <alignment horizontal="center"/>
      <protection locked="0"/>
    </xf>
    <xf numFmtId="0" fontId="0" fillId="24" borderId="27" xfId="0" applyFill="1" applyBorder="1" applyAlignment="1" applyProtection="1">
      <alignment horizontal="center"/>
      <protection locked="0"/>
    </xf>
    <xf numFmtId="0" fontId="0" fillId="24" borderId="26" xfId="0" applyFill="1" applyBorder="1" applyAlignment="1" applyProtection="1">
      <alignment horizontal="center"/>
      <protection locked="0"/>
    </xf>
    <xf numFmtId="0" fontId="0" fillId="24" borderId="28" xfId="0" applyFill="1" applyBorder="1" applyAlignment="1" applyProtection="1">
      <alignment horizontal="center"/>
      <protection locked="0"/>
    </xf>
    <xf numFmtId="0" fontId="0" fillId="24" borderId="18" xfId="0" applyFill="1" applyBorder="1" applyAlignment="1" applyProtection="1">
      <alignment horizontal="center"/>
      <protection locked="0"/>
    </xf>
    <xf numFmtId="0" fontId="0" fillId="24" borderId="29" xfId="0" applyFill="1" applyBorder="1" applyAlignment="1" applyProtection="1">
      <alignment horizontal="center"/>
      <protection locked="0"/>
    </xf>
    <xf numFmtId="0" fontId="47" fillId="24" borderId="24" xfId="0" applyFont="1" applyFill="1" applyBorder="1" applyAlignment="1" applyProtection="1">
      <alignment horizontal="justify" wrapText="1"/>
      <protection locked="0"/>
    </xf>
    <xf numFmtId="0" fontId="0" fillId="0" borderId="25" xfId="0" applyBorder="1" applyAlignment="1">
      <alignment/>
    </xf>
    <xf numFmtId="0" fontId="0" fillId="0" borderId="29" xfId="0" applyBorder="1" applyAlignment="1">
      <alignment/>
    </xf>
    <xf numFmtId="0" fontId="34" fillId="24" borderId="28" xfId="0" applyFont="1" applyFill="1" applyBorder="1" applyAlignment="1" applyProtection="1">
      <alignment vertical="center" wrapText="1"/>
      <protection/>
    </xf>
    <xf numFmtId="0" fontId="34" fillId="24" borderId="18" xfId="0" applyFont="1" applyFill="1" applyBorder="1" applyAlignment="1">
      <alignment vertical="center" wrapText="1"/>
    </xf>
    <xf numFmtId="0" fontId="34" fillId="24" borderId="29" xfId="0" applyFont="1" applyFill="1" applyBorder="1" applyAlignment="1">
      <alignment vertical="center" wrapText="1"/>
    </xf>
    <xf numFmtId="0" fontId="34" fillId="24" borderId="24" xfId="0" applyFont="1" applyFill="1" applyBorder="1" applyAlignment="1" applyProtection="1">
      <alignment vertical="center" wrapText="1"/>
      <protection/>
    </xf>
    <xf numFmtId="0" fontId="0" fillId="0" borderId="0" xfId="0" applyBorder="1" applyAlignment="1">
      <alignment/>
    </xf>
    <xf numFmtId="0" fontId="0" fillId="0" borderId="27" xfId="0" applyBorder="1" applyAlignment="1">
      <alignment/>
    </xf>
    <xf numFmtId="0" fontId="0" fillId="0" borderId="24" xfId="0" applyBorder="1" applyAlignment="1" applyProtection="1">
      <alignment horizontal="center" vertical="center" wrapText="1"/>
      <protection locked="0"/>
    </xf>
    <xf numFmtId="0" fontId="47" fillId="24" borderId="24" xfId="0" applyFont="1" applyFill="1" applyBorder="1" applyAlignment="1" applyProtection="1">
      <alignment vertical="center"/>
      <protection locked="0"/>
    </xf>
    <xf numFmtId="0" fontId="0" fillId="24" borderId="23" xfId="0" applyFill="1" applyBorder="1" applyAlignment="1" applyProtection="1">
      <alignment/>
      <protection locked="0"/>
    </xf>
    <xf numFmtId="0" fontId="0" fillId="24" borderId="25" xfId="0" applyFill="1" applyBorder="1" applyAlignment="1" applyProtection="1">
      <alignment/>
      <protection locked="0"/>
    </xf>
    <xf numFmtId="0" fontId="0" fillId="24" borderId="26" xfId="0" applyFill="1" applyBorder="1" applyAlignment="1" applyProtection="1">
      <alignment/>
      <protection locked="0"/>
    </xf>
    <xf numFmtId="0" fontId="0" fillId="24" borderId="0" xfId="0" applyFill="1" applyBorder="1" applyAlignment="1" applyProtection="1">
      <alignment/>
      <protection locked="0"/>
    </xf>
    <xf numFmtId="0" fontId="0" fillId="24" borderId="27" xfId="0" applyFill="1" applyBorder="1" applyAlignment="1" applyProtection="1">
      <alignment/>
      <protection locked="0"/>
    </xf>
    <xf numFmtId="0" fontId="0" fillId="24" borderId="28" xfId="0" applyFill="1" applyBorder="1" applyAlignment="1" applyProtection="1">
      <alignment/>
      <protection locked="0"/>
    </xf>
    <xf numFmtId="0" fontId="0" fillId="24" borderId="18" xfId="0" applyFill="1" applyBorder="1" applyAlignment="1" applyProtection="1">
      <alignment/>
      <protection locked="0"/>
    </xf>
    <xf numFmtId="0" fontId="0" fillId="24" borderId="29" xfId="0" applyFill="1" applyBorder="1" applyAlignment="1" applyProtection="1">
      <alignment/>
      <protection locked="0"/>
    </xf>
    <xf numFmtId="0" fontId="0" fillId="24" borderId="24" xfId="0" applyFill="1" applyBorder="1" applyAlignment="1" applyProtection="1">
      <alignment vertical="center" wrapText="1"/>
      <protection locked="0"/>
    </xf>
    <xf numFmtId="0" fontId="0" fillId="24" borderId="23" xfId="0" applyFill="1" applyBorder="1" applyAlignment="1" applyProtection="1">
      <alignment vertical="center" wrapText="1"/>
      <protection locked="0"/>
    </xf>
    <xf numFmtId="0" fontId="0" fillId="24" borderId="25" xfId="0" applyFill="1" applyBorder="1" applyAlignment="1" applyProtection="1">
      <alignment vertical="center" wrapText="1"/>
      <protection locked="0"/>
    </xf>
    <xf numFmtId="0" fontId="0" fillId="24" borderId="26" xfId="0" applyFill="1" applyBorder="1" applyAlignment="1" applyProtection="1">
      <alignment vertical="center" wrapText="1"/>
      <protection locked="0"/>
    </xf>
    <xf numFmtId="0" fontId="0" fillId="24" borderId="0" xfId="0" applyFill="1" applyAlignment="1" applyProtection="1">
      <alignment vertical="center" wrapText="1"/>
      <protection locked="0"/>
    </xf>
    <xf numFmtId="0" fontId="0" fillId="24" borderId="27" xfId="0" applyFill="1" applyBorder="1" applyAlignment="1" applyProtection="1">
      <alignment vertical="center" wrapText="1"/>
      <protection locked="0"/>
    </xf>
    <xf numFmtId="0" fontId="0" fillId="24" borderId="28" xfId="0" applyFill="1" applyBorder="1" applyAlignment="1" applyProtection="1">
      <alignment vertical="center" wrapText="1"/>
      <protection locked="0"/>
    </xf>
    <xf numFmtId="0" fontId="0" fillId="24" borderId="18" xfId="0" applyFill="1" applyBorder="1" applyAlignment="1" applyProtection="1">
      <alignment vertical="center" wrapText="1"/>
      <protection locked="0"/>
    </xf>
    <xf numFmtId="0" fontId="0" fillId="24" borderId="29" xfId="0" applyFill="1" applyBorder="1" applyAlignment="1" applyProtection="1">
      <alignment vertical="center" wrapText="1"/>
      <protection locked="0"/>
    </xf>
    <xf numFmtId="0" fontId="0" fillId="24" borderId="0" xfId="0" applyFill="1" applyBorder="1" applyAlignment="1" applyProtection="1">
      <alignment vertical="center" wrapText="1"/>
      <protection locked="0"/>
    </xf>
    <xf numFmtId="0" fontId="53" fillId="24" borderId="0" xfId="0" applyFont="1" applyFill="1" applyBorder="1" applyAlignment="1" applyProtection="1">
      <alignment horizontal="left" vertical="top" wrapText="1"/>
      <protection/>
    </xf>
    <xf numFmtId="0" fontId="0" fillId="0" borderId="0" xfId="0" applyAlignment="1">
      <alignment horizontal="left" wrapText="1"/>
    </xf>
    <xf numFmtId="0" fontId="47" fillId="24" borderId="24"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0" xfId="0"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18" xfId="0" applyBorder="1" applyAlignment="1" applyProtection="1">
      <alignment/>
      <protection/>
    </xf>
    <xf numFmtId="0" fontId="0" fillId="0" borderId="29" xfId="0" applyBorder="1" applyAlignment="1" applyProtection="1">
      <alignment/>
      <protection/>
    </xf>
    <xf numFmtId="0" fontId="34" fillId="24" borderId="24" xfId="0" applyFont="1" applyFill="1" applyBorder="1" applyAlignment="1" applyProtection="1">
      <alignment horizontal="center" vertical="top" wrapText="1"/>
      <protection/>
    </xf>
    <xf numFmtId="0" fontId="0" fillId="0" borderId="23" xfId="0"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0" fillId="0" borderId="0" xfId="0" applyAlignment="1">
      <alignment horizontal="center" vertical="top" wrapText="1"/>
    </xf>
    <xf numFmtId="0" fontId="0" fillId="0" borderId="27" xfId="0" applyBorder="1" applyAlignment="1">
      <alignment horizontal="center" vertical="top" wrapText="1"/>
    </xf>
    <xf numFmtId="0" fontId="0" fillId="0" borderId="28" xfId="0" applyBorder="1" applyAlignment="1">
      <alignment horizontal="center" vertical="top" wrapText="1"/>
    </xf>
    <xf numFmtId="0" fontId="0" fillId="0" borderId="18" xfId="0" applyBorder="1" applyAlignment="1">
      <alignment horizontal="center" vertical="top" wrapText="1"/>
    </xf>
    <xf numFmtId="0" fontId="0" fillId="0" borderId="29" xfId="0" applyBorder="1" applyAlignment="1">
      <alignment horizontal="center" vertical="top" wrapText="1"/>
    </xf>
    <xf numFmtId="0" fontId="34" fillId="24" borderId="26" xfId="0" applyFont="1" applyFill="1" applyBorder="1" applyAlignment="1" applyProtection="1">
      <alignment horizontal="center"/>
      <protection/>
    </xf>
    <xf numFmtId="0" fontId="34" fillId="24" borderId="27" xfId="0" applyFont="1" applyFill="1" applyBorder="1" applyAlignment="1" applyProtection="1">
      <alignment horizontal="center"/>
      <protection/>
    </xf>
    <xf numFmtId="0" fontId="34" fillId="24" borderId="28" xfId="0" applyFont="1" applyFill="1" applyBorder="1" applyAlignment="1" applyProtection="1">
      <alignment horizontal="center"/>
      <protection/>
    </xf>
    <xf numFmtId="0" fontId="34" fillId="24" borderId="18" xfId="0" applyFont="1" applyFill="1" applyBorder="1" applyAlignment="1" applyProtection="1">
      <alignment horizontal="center"/>
      <protection/>
    </xf>
    <xf numFmtId="0" fontId="34" fillId="24" borderId="29" xfId="0" applyFont="1" applyFill="1" applyBorder="1" applyAlignment="1" applyProtection="1">
      <alignment horizontal="center"/>
      <protection/>
    </xf>
    <xf numFmtId="0" fontId="34" fillId="24" borderId="24" xfId="0" applyFont="1" applyFill="1" applyBorder="1" applyAlignment="1" applyProtection="1">
      <alignment horizontal="center"/>
      <protection/>
    </xf>
    <xf numFmtId="0" fontId="34" fillId="24" borderId="23" xfId="0" applyFont="1" applyFill="1" applyBorder="1" applyAlignment="1" applyProtection="1">
      <alignment horizontal="center"/>
      <protection/>
    </xf>
    <xf numFmtId="0" fontId="34" fillId="24" borderId="25" xfId="0" applyFont="1" applyFill="1" applyBorder="1" applyAlignment="1" applyProtection="1">
      <alignment horizontal="center"/>
      <protection/>
    </xf>
    <xf numFmtId="0" fontId="0" fillId="0" borderId="24" xfId="0" applyBorder="1" applyAlignment="1" applyProtection="1">
      <alignment horizontal="center" vertical="top" wrapText="1"/>
      <protection/>
    </xf>
    <xf numFmtId="0" fontId="0" fillId="0" borderId="23" xfId="0" applyBorder="1" applyAlignment="1" applyProtection="1">
      <alignment horizontal="center" vertical="top" wrapText="1"/>
      <protection/>
    </xf>
    <xf numFmtId="0" fontId="0" fillId="0" borderId="25" xfId="0" applyBorder="1" applyAlignment="1" applyProtection="1">
      <alignment horizontal="center" vertical="top" wrapText="1"/>
      <protection/>
    </xf>
    <xf numFmtId="0" fontId="0" fillId="0" borderId="26" xfId="0" applyBorder="1" applyAlignment="1" applyProtection="1">
      <alignment horizontal="center" vertical="top" wrapText="1"/>
      <protection/>
    </xf>
    <xf numFmtId="0" fontId="0" fillId="0" borderId="0" xfId="0" applyBorder="1" applyAlignment="1" applyProtection="1">
      <alignment horizontal="center" vertical="top" wrapText="1"/>
      <protection/>
    </xf>
    <xf numFmtId="0" fontId="0" fillId="0" borderId="27" xfId="0" applyBorder="1" applyAlignment="1" applyProtection="1">
      <alignment horizontal="center" vertical="top" wrapText="1"/>
      <protection/>
    </xf>
    <xf numFmtId="0" fontId="0" fillId="0" borderId="28" xfId="0" applyBorder="1" applyAlignment="1" applyProtection="1">
      <alignment horizontal="center" vertical="top" wrapText="1"/>
      <protection/>
    </xf>
    <xf numFmtId="0" fontId="0" fillId="0" borderId="18" xfId="0" applyBorder="1" applyAlignment="1" applyProtection="1">
      <alignment horizontal="center" vertical="top" wrapText="1"/>
      <protection/>
    </xf>
    <xf numFmtId="0" fontId="0" fillId="0" borderId="29" xfId="0" applyBorder="1" applyAlignment="1" applyProtection="1">
      <alignment horizontal="center" vertical="top" wrapText="1"/>
      <protection/>
    </xf>
    <xf numFmtId="0" fontId="73" fillId="24" borderId="0" xfId="54" applyFont="1" applyFill="1" applyBorder="1" applyAlignment="1" applyProtection="1">
      <alignment horizontal="justify" vertical="top" wrapText="1"/>
      <protection/>
    </xf>
    <xf numFmtId="0" fontId="0" fillId="24" borderId="0" xfId="0" applyFill="1" applyAlignment="1">
      <alignment horizontal="justify" vertical="top" wrapText="1"/>
    </xf>
    <xf numFmtId="0" fontId="0" fillId="24" borderId="12" xfId="0" applyFill="1" applyBorder="1" applyAlignment="1">
      <alignment horizontal="justify" vertical="top" wrapText="1"/>
    </xf>
    <xf numFmtId="0" fontId="82" fillId="0" borderId="15" xfId="54" applyFont="1" applyFill="1" applyBorder="1" applyAlignment="1" applyProtection="1">
      <alignment horizontal="justify" vertical="top" wrapText="1"/>
      <protection/>
    </xf>
    <xf numFmtId="0" fontId="82" fillId="0" borderId="15" xfId="54" applyFont="1" applyBorder="1" applyAlignment="1" applyProtection="1">
      <alignment horizontal="justify" vertical="top" wrapText="1"/>
      <protection/>
    </xf>
    <xf numFmtId="0" fontId="82" fillId="0" borderId="0" xfId="54" applyFont="1" applyBorder="1" applyAlignment="1" applyProtection="1">
      <alignment horizontal="justify" vertical="top" wrapText="1"/>
      <protection/>
    </xf>
    <xf numFmtId="0" fontId="63" fillId="0" borderId="72" xfId="54" applyFont="1" applyFill="1" applyBorder="1" applyAlignment="1" applyProtection="1">
      <alignment horizontal="left"/>
      <protection/>
    </xf>
    <xf numFmtId="0" fontId="63" fillId="0" borderId="30" xfId="54" applyFont="1" applyFill="1" applyBorder="1" applyAlignment="1" applyProtection="1">
      <alignment horizontal="left"/>
      <protection/>
    </xf>
    <xf numFmtId="0" fontId="63" fillId="0" borderId="58" xfId="54" applyFont="1" applyFill="1" applyBorder="1" applyAlignment="1" applyProtection="1">
      <alignment horizontal="left"/>
      <protection/>
    </xf>
    <xf numFmtId="0" fontId="20" fillId="24" borderId="26" xfId="54" applyFont="1" applyFill="1" applyBorder="1" applyAlignment="1" applyProtection="1">
      <alignment horizontal="center" wrapText="1"/>
      <protection locked="0"/>
    </xf>
    <xf numFmtId="0" fontId="20" fillId="24" borderId="0" xfId="54" applyFont="1" applyFill="1" applyBorder="1" applyAlignment="1" applyProtection="1">
      <alignment horizontal="center" wrapText="1"/>
      <protection locked="0"/>
    </xf>
    <xf numFmtId="0" fontId="20" fillId="24" borderId="72" xfId="54" applyFont="1" applyFill="1" applyBorder="1" applyAlignment="1" applyProtection="1">
      <alignment horizontal="center" vertical="center" wrapText="1"/>
      <protection locked="0"/>
    </xf>
    <xf numFmtId="0" fontId="2" fillId="24" borderId="30" xfId="54" applyFont="1" applyFill="1" applyBorder="1" applyAlignment="1" applyProtection="1">
      <alignment horizontal="center" vertical="center"/>
      <protection locked="0"/>
    </xf>
    <xf numFmtId="0" fontId="2" fillId="24" borderId="58" xfId="54" applyFont="1" applyFill="1" applyBorder="1" applyAlignment="1" applyProtection="1">
      <alignment horizontal="center" vertical="center"/>
      <protection locked="0"/>
    </xf>
    <xf numFmtId="0" fontId="20" fillId="0" borderId="0" xfId="54" applyFont="1" applyFill="1" applyBorder="1" applyAlignment="1" applyProtection="1" quotePrefix="1">
      <alignment horizontal="center" vertical="center" wrapText="1"/>
      <protection/>
    </xf>
    <xf numFmtId="0" fontId="20" fillId="0" borderId="0" xfId="54" applyFont="1" applyFill="1" applyBorder="1" applyAlignment="1" applyProtection="1">
      <alignment horizontal="center" vertical="center"/>
      <protection/>
    </xf>
    <xf numFmtId="0" fontId="73" fillId="24" borderId="0" xfId="0" applyFont="1" applyFill="1" applyAlignment="1">
      <alignment horizontal="justify" vertical="top" wrapText="1"/>
    </xf>
    <xf numFmtId="0" fontId="73" fillId="24" borderId="12" xfId="0" applyFont="1" applyFill="1" applyBorder="1" applyAlignment="1">
      <alignment horizontal="justify" vertical="top" wrapText="1"/>
    </xf>
    <xf numFmtId="0" fontId="20" fillId="24" borderId="72" xfId="54" applyFont="1" applyFill="1" applyBorder="1" applyAlignment="1" applyProtection="1">
      <alignment horizontal="center" vertical="center"/>
      <protection locked="0"/>
    </xf>
    <xf numFmtId="0" fontId="36" fillId="0" borderId="0" xfId="54" applyFont="1" applyFill="1" applyBorder="1" applyAlignment="1" applyProtection="1">
      <alignment horizontal="center"/>
      <protection/>
    </xf>
    <xf numFmtId="0" fontId="2" fillId="0" borderId="0" xfId="54" applyFont="1" applyFill="1" applyBorder="1" applyAlignment="1" applyProtection="1">
      <alignment/>
      <protection/>
    </xf>
    <xf numFmtId="0" fontId="36" fillId="0" borderId="0" xfId="54" applyFont="1" applyFill="1" applyBorder="1" applyAlignment="1" applyProtection="1">
      <alignment horizontal="center" vertical="distributed" wrapText="1"/>
      <protection/>
    </xf>
    <xf numFmtId="0" fontId="73" fillId="24" borderId="12" xfId="54" applyFont="1" applyFill="1" applyBorder="1" applyAlignment="1" applyProtection="1">
      <alignment horizontal="justify" vertical="top" wrapText="1"/>
      <protection/>
    </xf>
    <xf numFmtId="0" fontId="2" fillId="0" borderId="18" xfId="54" applyFont="1" applyFill="1" applyBorder="1" applyAlignment="1" applyProtection="1">
      <alignment horizontal="justify" vertical="top" wrapText="1"/>
      <protection/>
    </xf>
    <xf numFmtId="0" fontId="2" fillId="0" borderId="18" xfId="54" applyFont="1" applyBorder="1" applyAlignment="1" applyProtection="1">
      <alignment horizontal="justify" vertical="top" wrapText="1"/>
      <protection/>
    </xf>
    <xf numFmtId="0" fontId="2" fillId="0" borderId="22" xfId="54" applyFont="1" applyBorder="1" applyAlignment="1" applyProtection="1">
      <alignment horizontal="justify" vertical="top" wrapText="1"/>
      <protection/>
    </xf>
    <xf numFmtId="0" fontId="2" fillId="0" borderId="0" xfId="54" applyFont="1" applyFill="1" applyBorder="1" applyAlignment="1" applyProtection="1">
      <alignment horizontal="justify" vertical="top" wrapText="1"/>
      <protection/>
    </xf>
    <xf numFmtId="0" fontId="2" fillId="0" borderId="12" xfId="54" applyFont="1" applyFill="1" applyBorder="1" applyAlignment="1" applyProtection="1">
      <alignment horizontal="justify" vertical="top" wrapText="1"/>
      <protection/>
    </xf>
    <xf numFmtId="0" fontId="41" fillId="0" borderId="0" xfId="54" applyFont="1" applyFill="1" applyBorder="1" applyAlignment="1" applyProtection="1">
      <alignment horizontal="justify" vertical="center"/>
      <protection/>
    </xf>
    <xf numFmtId="0" fontId="41" fillId="0" borderId="12" xfId="54" applyFont="1" applyFill="1" applyBorder="1" applyAlignment="1" applyProtection="1">
      <alignment horizontal="justify" vertical="center"/>
      <protection/>
    </xf>
    <xf numFmtId="0" fontId="2" fillId="24" borderId="0" xfId="54" applyFont="1" applyFill="1" applyBorder="1" applyAlignment="1" applyProtection="1">
      <alignment horizontal="justify" vertical="top" wrapText="1"/>
      <protection/>
    </xf>
    <xf numFmtId="0" fontId="2" fillId="24" borderId="12" xfId="54" applyFont="1" applyFill="1" applyBorder="1" applyAlignment="1" applyProtection="1">
      <alignment horizontal="justify" vertical="top" wrapText="1"/>
      <protection/>
    </xf>
    <xf numFmtId="0" fontId="2" fillId="24" borderId="0" xfId="54" applyFont="1" applyFill="1" applyBorder="1" applyAlignment="1" applyProtection="1">
      <alignment horizontal="left" vertical="top" wrapText="1"/>
      <protection/>
    </xf>
    <xf numFmtId="0" fontId="2" fillId="24" borderId="12" xfId="54" applyFont="1" applyFill="1" applyBorder="1" applyAlignment="1" applyProtection="1">
      <alignment horizontal="left" vertical="top" wrapText="1"/>
      <protection/>
    </xf>
    <xf numFmtId="0" fontId="2" fillId="0" borderId="0" xfId="54" applyFont="1" applyFill="1" applyBorder="1" applyAlignment="1" applyProtection="1">
      <alignment horizontal="center" vertical="center" wrapText="1"/>
      <protection/>
    </xf>
    <xf numFmtId="0" fontId="2" fillId="0" borderId="72" xfId="54" applyFont="1" applyFill="1" applyBorder="1" applyAlignment="1" applyProtection="1">
      <alignment horizontal="left" vertical="center" wrapText="1"/>
      <protection locked="0"/>
    </xf>
    <xf numFmtId="0" fontId="2" fillId="0" borderId="72" xfId="54" applyFont="1" applyFill="1" applyBorder="1" applyAlignment="1" applyProtection="1">
      <alignment horizontal="left" vertical="center"/>
      <protection locked="0"/>
    </xf>
    <xf numFmtId="0" fontId="2" fillId="0" borderId="104" xfId="54" applyFont="1" applyFill="1" applyBorder="1" applyAlignment="1" applyProtection="1">
      <alignment horizontal="left" vertical="center"/>
      <protection locked="0"/>
    </xf>
    <xf numFmtId="0" fontId="2" fillId="0" borderId="0" xfId="54" applyFont="1" applyFill="1" applyBorder="1" applyAlignment="1" applyProtection="1">
      <alignment horizontal="justify" vertical="center" wrapText="1"/>
      <protection/>
    </xf>
    <xf numFmtId="0" fontId="2" fillId="24" borderId="0" xfId="54" applyFont="1" applyFill="1" applyBorder="1" applyAlignment="1" applyProtection="1">
      <alignment horizontal="justify" vertical="center" wrapText="1"/>
      <protection/>
    </xf>
    <xf numFmtId="0" fontId="0" fillId="24" borderId="0" xfId="0" applyFill="1" applyAlignment="1">
      <alignment horizontal="justify" vertical="center" wrapText="1"/>
    </xf>
    <xf numFmtId="49" fontId="2" fillId="24" borderId="105" xfId="54" applyNumberFormat="1" applyFont="1" applyFill="1" applyBorder="1" applyAlignment="1" applyProtection="1">
      <alignment horizontal="right" vertical="center" wrapText="1"/>
      <protection locked="0"/>
    </xf>
    <xf numFmtId="49" fontId="2" fillId="24" borderId="106" xfId="54" applyNumberFormat="1" applyFont="1" applyFill="1" applyBorder="1" applyAlignment="1" applyProtection="1">
      <alignment horizontal="right" vertical="center" wrapText="1"/>
      <protection locked="0"/>
    </xf>
    <xf numFmtId="49" fontId="2" fillId="24" borderId="107" xfId="54" applyNumberFormat="1" applyFont="1" applyFill="1" applyBorder="1" applyAlignment="1" applyProtection="1">
      <alignment horizontal="right" vertical="center" wrapText="1"/>
      <protection locked="0"/>
    </xf>
    <xf numFmtId="49" fontId="0" fillId="24" borderId="107" xfId="0" applyNumberFormat="1" applyFill="1" applyBorder="1" applyAlignment="1" applyProtection="1">
      <alignment horizontal="right" vertical="center" wrapText="1"/>
      <protection locked="0"/>
    </xf>
    <xf numFmtId="0" fontId="41" fillId="0" borderId="0" xfId="54" applyFont="1" applyFill="1" applyBorder="1" applyAlignment="1" applyProtection="1">
      <alignment horizontal="justify" vertical="top"/>
      <protection/>
    </xf>
    <xf numFmtId="0" fontId="41" fillId="0" borderId="12" xfId="54" applyFont="1" applyFill="1" applyBorder="1" applyAlignment="1" applyProtection="1">
      <alignment horizontal="justify" vertical="top"/>
      <protection/>
    </xf>
    <xf numFmtId="0" fontId="2" fillId="0" borderId="0" xfId="54" applyFont="1" applyFill="1" applyBorder="1" applyAlignment="1" applyProtection="1">
      <alignment horizontal="justify" vertical="top"/>
      <protection/>
    </xf>
    <xf numFmtId="0" fontId="2" fillId="0" borderId="12" xfId="54" applyFont="1" applyFill="1" applyBorder="1" applyAlignment="1" applyProtection="1">
      <alignment horizontal="justify" vertical="top"/>
      <protection/>
    </xf>
    <xf numFmtId="0" fontId="2" fillId="24" borderId="105" xfId="54" applyFont="1" applyFill="1" applyBorder="1" applyAlignment="1" applyProtection="1">
      <alignment horizontal="center" vertical="center" wrapText="1"/>
      <protection locked="0"/>
    </xf>
    <xf numFmtId="0" fontId="0" fillId="0" borderId="106" xfId="0" applyBorder="1" applyAlignment="1" applyProtection="1">
      <alignment horizontal="center" vertical="center" wrapText="1"/>
      <protection locked="0"/>
    </xf>
    <xf numFmtId="0" fontId="0" fillId="0" borderId="107" xfId="0" applyBorder="1" applyAlignment="1" applyProtection="1">
      <alignment horizontal="center" vertical="center" wrapText="1"/>
      <protection locked="0"/>
    </xf>
    <xf numFmtId="0" fontId="2" fillId="0" borderId="26" xfId="54" applyFont="1" applyFill="1" applyBorder="1" applyAlignment="1" applyProtection="1">
      <alignment horizontal="center" wrapText="1"/>
      <protection/>
    </xf>
    <xf numFmtId="0" fontId="2" fillId="0" borderId="12" xfId="54" applyFont="1" applyFill="1" applyBorder="1" applyAlignment="1" applyProtection="1">
      <alignment horizontal="center" wrapText="1"/>
      <protection/>
    </xf>
    <xf numFmtId="0" fontId="41" fillId="0" borderId="14" xfId="54" applyFont="1" applyFill="1" applyBorder="1" applyAlignment="1" applyProtection="1">
      <alignment vertical="center"/>
      <protection/>
    </xf>
    <xf numFmtId="0" fontId="41" fillId="0" borderId="15" xfId="54" applyFont="1" applyFill="1" applyBorder="1" applyAlignment="1" applyProtection="1">
      <alignment vertical="center"/>
      <protection/>
    </xf>
    <xf numFmtId="0" fontId="41" fillId="0" borderId="0" xfId="54" applyFont="1" applyFill="1" applyBorder="1" applyAlignment="1" applyProtection="1">
      <alignment vertical="justify" wrapText="1"/>
      <protection/>
    </xf>
    <xf numFmtId="0" fontId="2" fillId="0" borderId="0" xfId="54" applyFont="1" applyFill="1" applyBorder="1" applyAlignment="1" applyProtection="1">
      <alignment wrapText="1"/>
      <protection/>
    </xf>
    <xf numFmtId="49" fontId="2" fillId="24" borderId="24" xfId="54" applyNumberFormat="1" applyFont="1" applyFill="1" applyBorder="1" applyAlignment="1" applyProtection="1">
      <alignment horizontal="right" vertical="center" wrapText="1"/>
      <protection locked="0"/>
    </xf>
    <xf numFmtId="49" fontId="2" fillId="24" borderId="23" xfId="54" applyNumberFormat="1" applyFont="1" applyFill="1" applyBorder="1" applyAlignment="1" applyProtection="1">
      <alignment horizontal="right" vertical="center" wrapText="1"/>
      <protection locked="0"/>
    </xf>
    <xf numFmtId="49" fontId="2" fillId="24" borderId="25" xfId="54" applyNumberFormat="1" applyFont="1" applyFill="1" applyBorder="1" applyAlignment="1" applyProtection="1">
      <alignment horizontal="right" vertical="center" wrapText="1"/>
      <protection locked="0"/>
    </xf>
    <xf numFmtId="49" fontId="2" fillId="24" borderId="77" xfId="54" applyNumberFormat="1" applyFont="1" applyFill="1" applyBorder="1" applyAlignment="1" applyProtection="1">
      <alignment horizontal="right" vertical="center" wrapText="1"/>
      <protection locked="0"/>
    </xf>
    <xf numFmtId="49" fontId="2" fillId="24" borderId="78" xfId="54" applyNumberFormat="1" applyFont="1" applyFill="1" applyBorder="1" applyAlignment="1" applyProtection="1">
      <alignment horizontal="right" vertical="center" wrapText="1"/>
      <protection locked="0"/>
    </xf>
    <xf numFmtId="49" fontId="2" fillId="24" borderId="76" xfId="54" applyNumberFormat="1" applyFont="1" applyFill="1" applyBorder="1" applyAlignment="1" applyProtection="1">
      <alignment horizontal="right" vertical="center" wrapText="1"/>
      <protection locked="0"/>
    </xf>
    <xf numFmtId="0" fontId="2" fillId="0" borderId="0" xfId="54" applyFont="1" applyFill="1" applyBorder="1" applyAlignment="1" applyProtection="1">
      <alignment horizontal="center" wrapText="1"/>
      <protection/>
    </xf>
    <xf numFmtId="49" fontId="2" fillId="24" borderId="24" xfId="54" applyNumberFormat="1" applyFont="1" applyFill="1" applyBorder="1" applyAlignment="1" applyProtection="1">
      <alignment horizontal="center" vertical="center" wrapText="1"/>
      <protection locked="0"/>
    </xf>
    <xf numFmtId="49" fontId="2" fillId="24" borderId="25" xfId="54" applyNumberFormat="1" applyFont="1" applyFill="1" applyBorder="1" applyAlignment="1" applyProtection="1">
      <alignment horizontal="center" vertical="center" wrapText="1"/>
      <protection locked="0"/>
    </xf>
    <xf numFmtId="49" fontId="2" fillId="24" borderId="77" xfId="54" applyNumberFormat="1" applyFont="1" applyFill="1" applyBorder="1" applyAlignment="1" applyProtection="1">
      <alignment horizontal="center" vertical="center" wrapText="1"/>
      <protection locked="0"/>
    </xf>
    <xf numFmtId="49" fontId="2" fillId="24" borderId="76" xfId="54" applyNumberFormat="1" applyFont="1" applyFill="1" applyBorder="1" applyAlignment="1" applyProtection="1">
      <alignment horizontal="center" vertical="center" wrapText="1"/>
      <protection locked="0"/>
    </xf>
    <xf numFmtId="0" fontId="36" fillId="24" borderId="0" xfId="51" applyFont="1" applyFill="1" applyBorder="1" applyAlignment="1" applyProtection="1">
      <alignment horizontal="justify" vertical="center" wrapText="1"/>
      <protection/>
    </xf>
    <xf numFmtId="0" fontId="34" fillId="0" borderId="38" xfId="51" applyFont="1" applyBorder="1" applyAlignment="1" applyProtection="1">
      <alignment horizontal="left" vertical="top" wrapText="1"/>
      <protection/>
    </xf>
    <xf numFmtId="0" fontId="34" fillId="24" borderId="38" xfId="51" applyFont="1" applyFill="1" applyBorder="1" applyAlignment="1" applyProtection="1">
      <alignment horizontal="center" vertical="center" wrapText="1"/>
      <protection locked="0"/>
    </xf>
    <xf numFmtId="0" fontId="34" fillId="24" borderId="0" xfId="51" applyFont="1" applyFill="1" applyBorder="1" applyAlignment="1" applyProtection="1">
      <alignment horizontal="center" vertical="center" wrapText="1"/>
      <protection/>
    </xf>
    <xf numFmtId="0" fontId="34" fillId="24" borderId="79" xfId="51" applyFont="1" applyFill="1" applyBorder="1" applyAlignment="1" applyProtection="1">
      <alignment horizontal="justify" vertical="center" wrapText="1"/>
      <protection/>
    </xf>
    <xf numFmtId="0" fontId="34" fillId="24" borderId="45" xfId="51" applyFont="1" applyFill="1" applyBorder="1" applyAlignment="1" applyProtection="1">
      <alignment horizontal="justify" vertical="center" wrapText="1"/>
      <protection/>
    </xf>
    <xf numFmtId="0" fontId="34" fillId="24" borderId="80" xfId="51" applyFont="1" applyFill="1" applyBorder="1" applyAlignment="1" applyProtection="1">
      <alignment horizontal="justify" vertical="center" wrapText="1"/>
      <protection/>
    </xf>
    <xf numFmtId="0" fontId="43" fillId="24" borderId="79" xfId="51" applyFont="1" applyFill="1" applyBorder="1" applyAlignment="1" applyProtection="1">
      <alignment horizontal="justify" vertical="center" wrapText="1"/>
      <protection/>
    </xf>
    <xf numFmtId="0" fontId="43" fillId="24" borderId="45" xfId="51" applyFont="1" applyFill="1" applyBorder="1" applyAlignment="1" applyProtection="1">
      <alignment horizontal="justify" vertical="center" wrapText="1"/>
      <protection/>
    </xf>
    <xf numFmtId="0" fontId="43" fillId="24" borderId="80" xfId="51" applyFont="1" applyFill="1" applyBorder="1" applyAlignment="1" applyProtection="1">
      <alignment horizontal="justify" vertical="center" wrapText="1"/>
      <protection/>
    </xf>
    <xf numFmtId="0" fontId="43" fillId="24" borderId="38" xfId="51" applyFont="1" applyFill="1" applyBorder="1" applyAlignment="1" applyProtection="1">
      <alignment horizontal="justify" vertical="center" wrapText="1"/>
      <protection/>
    </xf>
    <xf numFmtId="0" fontId="34" fillId="24" borderId="38" xfId="51" applyFont="1" applyFill="1" applyBorder="1" applyAlignment="1" applyProtection="1">
      <alignment horizontal="justify" vertical="center" wrapText="1"/>
      <protection/>
    </xf>
    <xf numFmtId="0" fontId="34" fillId="24" borderId="14" xfId="51" applyFont="1" applyFill="1" applyBorder="1" applyAlignment="1" applyProtection="1">
      <alignment horizontal="justify" vertical="center" wrapText="1"/>
      <protection/>
    </xf>
    <xf numFmtId="0" fontId="34" fillId="24" borderId="15" xfId="51" applyFont="1" applyFill="1" applyBorder="1" applyAlignment="1" applyProtection="1">
      <alignment horizontal="justify" vertical="center" wrapText="1"/>
      <protection/>
    </xf>
    <xf numFmtId="0" fontId="34" fillId="24" borderId="11" xfId="51" applyFont="1" applyFill="1" applyBorder="1" applyAlignment="1" applyProtection="1">
      <alignment horizontal="justify" vertical="center" wrapText="1"/>
      <protection/>
    </xf>
    <xf numFmtId="0" fontId="34" fillId="24" borderId="16" xfId="51" applyFont="1" applyFill="1" applyBorder="1" applyAlignment="1" applyProtection="1">
      <alignment horizontal="justify" vertical="center" wrapText="1"/>
      <protection/>
    </xf>
    <xf numFmtId="0" fontId="34" fillId="24" borderId="0" xfId="51" applyFont="1" applyFill="1" applyBorder="1" applyAlignment="1" applyProtection="1">
      <alignment horizontal="justify" vertical="center" wrapText="1"/>
      <protection/>
    </xf>
    <xf numFmtId="0" fontId="34" fillId="24" borderId="12" xfId="51" applyFont="1" applyFill="1" applyBorder="1" applyAlignment="1" applyProtection="1">
      <alignment horizontal="justify" vertical="center" wrapText="1"/>
      <protection/>
    </xf>
    <xf numFmtId="0" fontId="34" fillId="24" borderId="17" xfId="51" applyFont="1" applyFill="1" applyBorder="1" applyAlignment="1" applyProtection="1">
      <alignment horizontal="justify" vertical="center" wrapText="1"/>
      <protection/>
    </xf>
    <xf numFmtId="0" fontId="34" fillId="24" borderId="10" xfId="51" applyFont="1" applyFill="1" applyBorder="1" applyAlignment="1" applyProtection="1">
      <alignment horizontal="justify" vertical="center" wrapText="1"/>
      <protection/>
    </xf>
    <xf numFmtId="0" fontId="34" fillId="24" borderId="13" xfId="51" applyFont="1" applyFill="1" applyBorder="1" applyAlignment="1" applyProtection="1">
      <alignment horizontal="justify" vertical="center" wrapText="1"/>
      <protection/>
    </xf>
    <xf numFmtId="0" fontId="39" fillId="24" borderId="79" xfId="51" applyFont="1" applyFill="1" applyBorder="1" applyAlignment="1" applyProtection="1">
      <alignment horizontal="justify" wrapText="1"/>
      <protection/>
    </xf>
    <xf numFmtId="0" fontId="39" fillId="24" borderId="45" xfId="51" applyFont="1" applyFill="1" applyBorder="1" applyAlignment="1" applyProtection="1">
      <alignment horizontal="justify" wrapText="1"/>
      <protection/>
    </xf>
    <xf numFmtId="0" fontId="39" fillId="24" borderId="80" xfId="51" applyFont="1" applyFill="1" applyBorder="1" applyAlignment="1" applyProtection="1">
      <alignment horizontal="justify" wrapText="1"/>
      <protection/>
    </xf>
    <xf numFmtId="0" fontId="34" fillId="24" borderId="79" xfId="51" applyFont="1" applyFill="1" applyBorder="1" applyAlignment="1" applyProtection="1">
      <alignment horizontal="left" vertical="center" wrapText="1"/>
      <protection/>
    </xf>
    <xf numFmtId="0" fontId="34" fillId="24" borderId="45" xfId="51" applyFont="1" applyFill="1" applyBorder="1" applyAlignment="1" applyProtection="1">
      <alignment horizontal="left" vertical="center" wrapText="1"/>
      <protection/>
    </xf>
    <xf numFmtId="0" fontId="34" fillId="24" borderId="80" xfId="51" applyFont="1" applyFill="1" applyBorder="1" applyAlignment="1" applyProtection="1">
      <alignment horizontal="left" vertical="center" wrapText="1"/>
      <protection/>
    </xf>
    <xf numFmtId="49" fontId="34" fillId="24" borderId="79" xfId="51" applyNumberFormat="1" applyFont="1" applyFill="1" applyBorder="1" applyAlignment="1" applyProtection="1">
      <alignment horizontal="justify" vertical="center" wrapText="1"/>
      <protection locked="0"/>
    </xf>
    <xf numFmtId="49" fontId="34" fillId="0" borderId="45" xfId="51" applyNumberFormat="1" applyFont="1" applyBorder="1" applyAlignment="1" applyProtection="1">
      <alignment horizontal="justify" vertical="center"/>
      <protection locked="0"/>
    </xf>
    <xf numFmtId="49" fontId="34" fillId="0" borderId="80" xfId="51" applyNumberFormat="1" applyFont="1" applyBorder="1" applyAlignment="1" applyProtection="1">
      <alignment horizontal="justify" vertical="center"/>
      <protection locked="0"/>
    </xf>
    <xf numFmtId="0" fontId="39" fillId="24" borderId="38" xfId="51" applyFont="1" applyFill="1" applyBorder="1" applyAlignment="1" applyProtection="1">
      <alignment horizontal="justify" vertical="center" wrapText="1"/>
      <protection/>
    </xf>
    <xf numFmtId="0" fontId="39" fillId="24" borderId="45" xfId="51" applyFont="1" applyFill="1" applyBorder="1" applyAlignment="1" applyProtection="1">
      <alignment horizontal="justify" vertical="center" wrapText="1"/>
      <protection/>
    </xf>
    <xf numFmtId="0" fontId="39" fillId="24" borderId="80" xfId="51" applyFont="1" applyFill="1" applyBorder="1" applyAlignment="1" applyProtection="1">
      <alignment horizontal="justify" vertical="center" wrapText="1"/>
      <protection/>
    </xf>
    <xf numFmtId="0" fontId="34" fillId="24" borderId="14" xfId="51" applyFont="1" applyFill="1" applyBorder="1" applyAlignment="1" applyProtection="1">
      <alignment horizontal="left" vertical="center" wrapText="1"/>
      <protection/>
    </xf>
    <xf numFmtId="0" fontId="34" fillId="24" borderId="15" xfId="51" applyFont="1" applyFill="1" applyBorder="1" applyAlignment="1" applyProtection="1">
      <alignment horizontal="left" vertical="center" wrapText="1"/>
      <protection/>
    </xf>
    <xf numFmtId="0" fontId="34" fillId="24" borderId="11" xfId="51" applyFont="1" applyFill="1" applyBorder="1" applyAlignment="1" applyProtection="1">
      <alignment horizontal="left" vertical="center" wrapText="1"/>
      <protection/>
    </xf>
    <xf numFmtId="0" fontId="34" fillId="24" borderId="16" xfId="51" applyFont="1" applyFill="1" applyBorder="1" applyAlignment="1" applyProtection="1">
      <alignment horizontal="left" vertical="center" wrapText="1"/>
      <protection/>
    </xf>
    <xf numFmtId="0" fontId="34" fillId="24" borderId="0" xfId="51" applyFont="1" applyFill="1" applyBorder="1" applyAlignment="1" applyProtection="1">
      <alignment horizontal="left" vertical="center" wrapText="1"/>
      <protection/>
    </xf>
    <xf numFmtId="0" fontId="34" fillId="24" borderId="12" xfId="51" applyFont="1" applyFill="1" applyBorder="1" applyAlignment="1" applyProtection="1">
      <alignment horizontal="left" vertical="center" wrapText="1"/>
      <protection/>
    </xf>
    <xf numFmtId="0" fontId="34" fillId="24" borderId="17" xfId="51" applyFont="1" applyFill="1" applyBorder="1" applyAlignment="1" applyProtection="1">
      <alignment horizontal="left" vertical="center" wrapText="1"/>
      <protection/>
    </xf>
    <xf numFmtId="0" fontId="34" fillId="24" borderId="10" xfId="51" applyFont="1" applyFill="1" applyBorder="1" applyAlignment="1" applyProtection="1">
      <alignment horizontal="left" vertical="center" wrapText="1"/>
      <protection/>
    </xf>
    <xf numFmtId="0" fontId="34" fillId="24" borderId="13" xfId="51" applyFont="1" applyFill="1" applyBorder="1" applyAlignment="1" applyProtection="1">
      <alignment horizontal="left" vertical="center" wrapText="1"/>
      <protection/>
    </xf>
    <xf numFmtId="49" fontId="34" fillId="24" borderId="45" xfId="51" applyNumberFormat="1" applyFont="1" applyFill="1" applyBorder="1" applyAlignment="1" applyProtection="1">
      <alignment horizontal="justify" vertical="center" wrapText="1"/>
      <protection locked="0"/>
    </xf>
    <xf numFmtId="49" fontId="34" fillId="24" borderId="80" xfId="51" applyNumberFormat="1" applyFont="1" applyFill="1" applyBorder="1" applyAlignment="1" applyProtection="1">
      <alignment horizontal="justify" vertical="center" wrapText="1"/>
      <protection locked="0"/>
    </xf>
    <xf numFmtId="0" fontId="47" fillId="24" borderId="0" xfId="51" applyFont="1" applyFill="1" applyBorder="1" applyAlignment="1" applyProtection="1">
      <alignment horizontal="center" vertical="top"/>
      <protection/>
    </xf>
    <xf numFmtId="0" fontId="37" fillId="0" borderId="0" xfId="51" applyFont="1" applyFill="1" applyBorder="1" applyAlignment="1" applyProtection="1">
      <alignment horizontal="center"/>
      <protection/>
    </xf>
    <xf numFmtId="0" fontId="36" fillId="24" borderId="79" xfId="51" applyFont="1" applyFill="1" applyBorder="1" applyAlignment="1" applyProtection="1">
      <alignment horizontal="justify" wrapText="1"/>
      <protection/>
    </xf>
    <xf numFmtId="0" fontId="36" fillId="24" borderId="45" xfId="51" applyFont="1" applyFill="1" applyBorder="1" applyAlignment="1" applyProtection="1">
      <alignment horizontal="justify" wrapText="1"/>
      <protection/>
    </xf>
    <xf numFmtId="0" fontId="36" fillId="24" borderId="80" xfId="51" applyFont="1" applyFill="1" applyBorder="1" applyAlignment="1" applyProtection="1">
      <alignment horizontal="justify" wrapText="1"/>
      <protection/>
    </xf>
    <xf numFmtId="0" fontId="55" fillId="0" borderId="0" xfId="51" applyFont="1" applyBorder="1" applyAlignment="1" applyProtection="1">
      <alignment horizontal="center"/>
      <protection/>
    </xf>
    <xf numFmtId="0" fontId="39" fillId="24" borderId="0" xfId="51" applyFont="1" applyFill="1" applyBorder="1" applyAlignment="1" applyProtection="1">
      <alignment horizontal="right" wrapText="1"/>
      <protection/>
    </xf>
    <xf numFmtId="0" fontId="34" fillId="24" borderId="0" xfId="51" applyFont="1" applyFill="1" applyBorder="1" applyAlignment="1" applyProtection="1">
      <alignment horizontal="left" vertical="justify" wrapText="1"/>
      <protection/>
    </xf>
    <xf numFmtId="0" fontId="33" fillId="24" borderId="0" xfId="0" applyFont="1" applyFill="1" applyBorder="1" applyAlignment="1">
      <alignment horizontal="justify" vertical="center" wrapText="1"/>
    </xf>
    <xf numFmtId="0" fontId="0" fillId="24" borderId="16"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0" fillId="24" borderId="16" xfId="0" applyFont="1" applyFill="1" applyBorder="1" applyAlignment="1" applyProtection="1">
      <alignment/>
      <protection/>
    </xf>
    <xf numFmtId="0" fontId="0" fillId="24" borderId="12" xfId="0" applyFont="1" applyFill="1" applyBorder="1" applyAlignment="1" applyProtection="1">
      <alignment/>
      <protection/>
    </xf>
    <xf numFmtId="0" fontId="33" fillId="24" borderId="16" xfId="0" applyFont="1" applyFill="1" applyBorder="1" applyAlignment="1" applyProtection="1">
      <alignment horizontal="left" vertical="center" wrapText="1"/>
      <protection/>
    </xf>
    <xf numFmtId="0" fontId="0" fillId="24" borderId="12" xfId="0" applyFont="1" applyFill="1" applyBorder="1" applyAlignment="1" applyProtection="1">
      <alignment/>
      <protection/>
    </xf>
    <xf numFmtId="0" fontId="2" fillId="24" borderId="0" xfId="0" applyFont="1" applyFill="1" applyBorder="1" applyAlignment="1" applyProtection="1">
      <alignment horizontal="left" vertical="center" wrapText="1"/>
      <protection/>
    </xf>
    <xf numFmtId="0" fontId="33" fillId="24" borderId="10" xfId="0" applyFont="1" applyFill="1" applyBorder="1" applyAlignment="1" applyProtection="1">
      <alignment vertical="center" wrapText="1"/>
      <protection/>
    </xf>
    <xf numFmtId="0" fontId="33" fillId="24" borderId="10" xfId="0" applyFont="1" applyFill="1" applyBorder="1" applyAlignment="1">
      <alignment vertical="center" wrapText="1"/>
    </xf>
    <xf numFmtId="0" fontId="2" fillId="24" borderId="0" xfId="0" applyFont="1" applyFill="1" applyBorder="1" applyAlignment="1" applyProtection="1">
      <alignment wrapText="1"/>
      <protection/>
    </xf>
    <xf numFmtId="0" fontId="2" fillId="24" borderId="0" xfId="0" applyFont="1" applyFill="1" applyBorder="1" applyAlignment="1">
      <alignment wrapText="1"/>
    </xf>
    <xf numFmtId="0" fontId="33" fillId="24" borderId="0" xfId="0" applyFont="1" applyFill="1" applyBorder="1" applyAlignment="1" applyProtection="1">
      <alignment horizontal="center" vertical="center" wrapText="1"/>
      <protection/>
    </xf>
    <xf numFmtId="0" fontId="33" fillId="24" borderId="72" xfId="0" applyFont="1" applyFill="1" applyBorder="1" applyAlignment="1" applyProtection="1">
      <alignment horizontal="center" vertical="center" wrapText="1"/>
      <protection locked="0"/>
    </xf>
    <xf numFmtId="0" fontId="33" fillId="24" borderId="58" xfId="0" applyFont="1" applyFill="1" applyBorder="1" applyAlignment="1" applyProtection="1">
      <alignment horizontal="center" vertical="center" wrapText="1"/>
      <protection locked="0"/>
    </xf>
    <xf numFmtId="0" fontId="44" fillId="24" borderId="0" xfId="0" applyFont="1" applyFill="1" applyBorder="1" applyAlignment="1" applyProtection="1">
      <alignment horizontal="center" vertical="center" wrapText="1"/>
      <protection/>
    </xf>
    <xf numFmtId="0" fontId="2" fillId="24" borderId="16" xfId="0" applyFont="1" applyFill="1" applyBorder="1" applyAlignment="1" applyProtection="1">
      <alignment horizontal="justify" vertical="justify" textRotation="180" wrapText="1"/>
      <protection/>
    </xf>
    <xf numFmtId="0" fontId="2" fillId="24" borderId="0" xfId="0" applyFont="1" applyFill="1" applyBorder="1" applyAlignment="1">
      <alignment horizontal="justify" vertical="justify" wrapText="1"/>
    </xf>
    <xf numFmtId="0" fontId="2" fillId="24" borderId="0" xfId="0" applyFont="1" applyFill="1" applyBorder="1" applyAlignment="1" applyProtection="1">
      <alignment vertical="center" wrapText="1"/>
      <protection/>
    </xf>
    <xf numFmtId="0" fontId="2" fillId="24" borderId="0" xfId="0" applyFont="1" applyFill="1" applyBorder="1" applyAlignment="1">
      <alignment vertical="center" wrapText="1"/>
    </xf>
    <xf numFmtId="0" fontId="2" fillId="24" borderId="0" xfId="0" applyFont="1" applyFill="1" applyBorder="1" applyAlignment="1" applyProtection="1">
      <alignment horizontal="justify" vertical="center" wrapText="1"/>
      <protection/>
    </xf>
    <xf numFmtId="0" fontId="2" fillId="24" borderId="0" xfId="0" applyFont="1" applyFill="1" applyBorder="1" applyAlignment="1">
      <alignment horizontal="justify" vertical="center" wrapText="1"/>
    </xf>
    <xf numFmtId="0" fontId="2" fillId="24" borderId="24" xfId="0" applyFont="1" applyFill="1" applyBorder="1" applyAlignment="1" applyProtection="1">
      <alignment horizontal="justify" vertical="center" wrapText="1"/>
      <protection locked="0"/>
    </xf>
    <xf numFmtId="0" fontId="2" fillId="24" borderId="23" xfId="0" applyFont="1" applyFill="1" applyBorder="1" applyAlignment="1" applyProtection="1">
      <alignment horizontal="justify" vertical="center" wrapText="1"/>
      <protection locked="0"/>
    </xf>
    <xf numFmtId="0" fontId="2" fillId="24" borderId="25" xfId="0" applyFont="1" applyFill="1" applyBorder="1" applyAlignment="1" applyProtection="1">
      <alignment horizontal="justify" vertical="center" wrapText="1"/>
      <protection locked="0"/>
    </xf>
    <xf numFmtId="0" fontId="2" fillId="24" borderId="26" xfId="0" applyFont="1" applyFill="1" applyBorder="1" applyAlignment="1" applyProtection="1">
      <alignment horizontal="justify" vertical="center" wrapText="1"/>
      <protection locked="0"/>
    </xf>
    <xf numFmtId="0" fontId="2" fillId="24" borderId="0" xfId="0" applyFont="1" applyFill="1" applyBorder="1" applyAlignment="1" applyProtection="1">
      <alignment horizontal="justify" vertical="center" wrapText="1"/>
      <protection locked="0"/>
    </xf>
    <xf numFmtId="0" fontId="2" fillId="24" borderId="27" xfId="0" applyFont="1" applyFill="1" applyBorder="1" applyAlignment="1" applyProtection="1">
      <alignment horizontal="justify" vertical="center" wrapText="1"/>
      <protection locked="0"/>
    </xf>
    <xf numFmtId="0" fontId="2" fillId="24" borderId="87" xfId="0" applyFont="1" applyFill="1" applyBorder="1" applyAlignment="1" applyProtection="1">
      <alignment horizontal="justify" vertical="center" wrapText="1"/>
      <protection locked="0"/>
    </xf>
    <xf numFmtId="0" fontId="2" fillId="24" borderId="10" xfId="0" applyFont="1" applyFill="1" applyBorder="1" applyAlignment="1" applyProtection="1">
      <alignment horizontal="justify" vertical="center" wrapText="1"/>
      <protection locked="0"/>
    </xf>
    <xf numFmtId="0" fontId="2" fillId="24" borderId="95" xfId="0" applyFont="1" applyFill="1" applyBorder="1" applyAlignment="1" applyProtection="1">
      <alignment horizontal="justify" vertical="center" wrapText="1"/>
      <protection locked="0"/>
    </xf>
    <xf numFmtId="0" fontId="33" fillId="24" borderId="0" xfId="0" applyFont="1" applyFill="1" applyBorder="1" applyAlignment="1" applyProtection="1">
      <alignment/>
      <protection/>
    </xf>
    <xf numFmtId="0" fontId="33" fillId="24" borderId="12" xfId="0" applyFont="1" applyFill="1" applyBorder="1" applyAlignment="1" applyProtection="1">
      <alignment/>
      <protection/>
    </xf>
    <xf numFmtId="0" fontId="34" fillId="24" borderId="0" xfId="0" applyFont="1" applyFill="1" applyBorder="1" applyAlignment="1" applyProtection="1">
      <alignment horizontal="left" wrapText="1"/>
      <protection/>
    </xf>
    <xf numFmtId="0" fontId="0" fillId="24" borderId="45" xfId="0" applyFont="1" applyFill="1" applyBorder="1" applyAlignment="1" applyProtection="1">
      <alignment/>
      <protection/>
    </xf>
    <xf numFmtId="0" fontId="0" fillId="24" borderId="80" xfId="0" applyFont="1" applyFill="1" applyBorder="1" applyAlignment="1" applyProtection="1">
      <alignment/>
      <protection/>
    </xf>
    <xf numFmtId="0" fontId="33" fillId="24" borderId="12" xfId="0" applyFont="1" applyFill="1" applyBorder="1" applyAlignment="1" applyProtection="1">
      <alignment horizontal="left" vertical="top" wrapText="1"/>
      <protection/>
    </xf>
    <xf numFmtId="0" fontId="34" fillId="24" borderId="27" xfId="0" applyFont="1" applyFill="1" applyBorder="1" applyAlignment="1" applyProtection="1">
      <alignment vertical="top"/>
      <protection/>
    </xf>
    <xf numFmtId="0" fontId="34" fillId="24" borderId="30" xfId="0" applyFont="1" applyFill="1" applyBorder="1" applyAlignment="1" applyProtection="1">
      <alignment vertical="top"/>
      <protection/>
    </xf>
    <xf numFmtId="0" fontId="34" fillId="24" borderId="26" xfId="0" applyFont="1" applyFill="1" applyBorder="1" applyAlignment="1" applyProtection="1">
      <alignment vertical="top"/>
      <protection/>
    </xf>
    <xf numFmtId="0" fontId="34" fillId="24" borderId="58" xfId="0" applyFont="1" applyFill="1" applyBorder="1" applyAlignment="1" applyProtection="1">
      <alignment horizontal="left" vertical="top" wrapText="1"/>
      <protection locked="0"/>
    </xf>
    <xf numFmtId="0" fontId="34" fillId="24" borderId="72" xfId="0" applyFont="1" applyFill="1" applyBorder="1" applyAlignment="1" applyProtection="1">
      <alignment horizontal="center" vertical="center"/>
      <protection locked="0"/>
    </xf>
    <xf numFmtId="0" fontId="34" fillId="24" borderId="58" xfId="0" applyFont="1" applyFill="1" applyBorder="1" applyAlignment="1" applyProtection="1">
      <alignment horizontal="center" vertical="center"/>
      <protection locked="0"/>
    </xf>
    <xf numFmtId="0" fontId="0" fillId="24" borderId="10"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0" xfId="0" applyFont="1" applyFill="1" applyBorder="1" applyAlignment="1" applyProtection="1">
      <alignment wrapText="1"/>
      <protection/>
    </xf>
    <xf numFmtId="0" fontId="34" fillId="24" borderId="92" xfId="0" applyFont="1" applyFill="1" applyBorder="1" applyAlignment="1" applyProtection="1">
      <alignment horizontal="left" vertical="top"/>
      <protection/>
    </xf>
    <xf numFmtId="0" fontId="34" fillId="24" borderId="58" xfId="0" applyFont="1" applyFill="1" applyBorder="1" applyAlignment="1" applyProtection="1">
      <alignment horizontal="left" vertical="top"/>
      <protection/>
    </xf>
    <xf numFmtId="0" fontId="34" fillId="24" borderId="83" xfId="0" applyFont="1" applyFill="1" applyBorder="1" applyAlignment="1" applyProtection="1">
      <alignment horizontal="left" vertical="top"/>
      <protection/>
    </xf>
    <xf numFmtId="0" fontId="48" fillId="24" borderId="0" xfId="0" applyFont="1" applyFill="1" applyBorder="1" applyAlignment="1" applyProtection="1">
      <alignment horizontal="justify" vertical="center" wrapText="1"/>
      <protection/>
    </xf>
    <xf numFmtId="0" fontId="49" fillId="24" borderId="0" xfId="0" applyFont="1" applyFill="1" applyBorder="1" applyAlignment="1" applyProtection="1">
      <alignment horizontal="justify" vertical="center" wrapText="1"/>
      <protection/>
    </xf>
    <xf numFmtId="0" fontId="37" fillId="24" borderId="45" xfId="0" applyFont="1" applyFill="1" applyBorder="1" applyAlignment="1" applyProtection="1">
      <alignment horizontal="center" wrapText="1"/>
      <protection/>
    </xf>
    <xf numFmtId="0" fontId="37" fillId="24" borderId="80" xfId="0" applyFont="1" applyFill="1" applyBorder="1" applyAlignment="1" applyProtection="1">
      <alignment horizontal="center" wrapText="1"/>
      <protection/>
    </xf>
    <xf numFmtId="0" fontId="33" fillId="24" borderId="0" xfId="0" applyFont="1" applyFill="1" applyBorder="1" applyAlignment="1" applyProtection="1">
      <alignment vertical="top" wrapText="1"/>
      <protection/>
    </xf>
    <xf numFmtId="0" fontId="34" fillId="24" borderId="20" xfId="0" applyFont="1" applyFill="1" applyBorder="1" applyAlignment="1" applyProtection="1">
      <alignment horizontal="center" vertical="top" wrapText="1"/>
      <protection locked="0"/>
    </xf>
    <xf numFmtId="0" fontId="34" fillId="24" borderId="19" xfId="0" applyFont="1" applyFill="1" applyBorder="1" applyAlignment="1" applyProtection="1">
      <alignment horizontal="center" vertical="top"/>
      <protection/>
    </xf>
    <xf numFmtId="0" fontId="34" fillId="24" borderId="20" xfId="0" applyFont="1" applyFill="1" applyBorder="1" applyAlignment="1" applyProtection="1">
      <alignment horizontal="center" vertical="top"/>
      <protection/>
    </xf>
    <xf numFmtId="0" fontId="34" fillId="24" borderId="19" xfId="0" applyFont="1" applyFill="1" applyBorder="1" applyAlignment="1" applyProtection="1">
      <alignment horizontal="center" vertical="center" wrapText="1"/>
      <protection locked="0"/>
    </xf>
    <xf numFmtId="0" fontId="34" fillId="24" borderId="55" xfId="0" applyFont="1" applyFill="1" applyBorder="1" applyAlignment="1" applyProtection="1">
      <alignment horizontal="center" vertical="top" wrapText="1"/>
      <protection locked="0"/>
    </xf>
    <xf numFmtId="0" fontId="34" fillId="24" borderId="21" xfId="0" applyFont="1" applyFill="1" applyBorder="1" applyAlignment="1" applyProtection="1">
      <alignment horizontal="left" vertical="top"/>
      <protection locked="0"/>
    </xf>
    <xf numFmtId="0" fontId="34" fillId="24" borderId="41" xfId="0" applyFont="1" applyFill="1" applyBorder="1" applyAlignment="1" applyProtection="1">
      <alignment horizontal="left" vertical="top"/>
      <protection locked="0"/>
    </xf>
    <xf numFmtId="0" fontId="34" fillId="24" borderId="42" xfId="0" applyFont="1" applyFill="1" applyBorder="1" applyAlignment="1" applyProtection="1">
      <alignment horizontal="left" vertical="top"/>
      <protection locked="0"/>
    </xf>
    <xf numFmtId="0" fontId="45" fillId="24" borderId="16" xfId="0" applyFont="1" applyFill="1" applyBorder="1" applyAlignment="1" applyProtection="1">
      <alignment horizontal="justify" vertical="center" wrapText="1"/>
      <protection/>
    </xf>
    <xf numFmtId="0" fontId="45" fillId="0" borderId="0" xfId="0" applyFont="1" applyAlignment="1">
      <alignment horizontal="justify" vertical="center" wrapText="1"/>
    </xf>
    <xf numFmtId="0" fontId="45" fillId="0" borderId="12" xfId="0" applyFont="1" applyBorder="1" applyAlignment="1">
      <alignment horizontal="justify" vertical="center" wrapText="1"/>
    </xf>
    <xf numFmtId="0" fontId="34" fillId="24" borderId="21" xfId="0" applyFont="1" applyFill="1" applyBorder="1" applyAlignment="1" applyProtection="1">
      <alignment horizontal="center" vertical="center" wrapText="1"/>
      <protection locked="0"/>
    </xf>
    <xf numFmtId="0" fontId="34" fillId="24" borderId="41" xfId="0" applyFont="1" applyFill="1" applyBorder="1" applyAlignment="1" applyProtection="1">
      <alignment horizontal="center" vertical="center" wrapText="1"/>
      <protection locked="0"/>
    </xf>
    <xf numFmtId="0" fontId="33" fillId="24" borderId="0" xfId="0" applyFont="1" applyFill="1" applyBorder="1" applyAlignment="1" applyProtection="1">
      <alignment vertical="center" wrapText="1"/>
      <protection/>
    </xf>
    <xf numFmtId="0" fontId="33" fillId="24" borderId="12" xfId="0" applyFont="1" applyFill="1" applyBorder="1" applyAlignment="1" applyProtection="1">
      <alignment vertical="center" wrapText="1"/>
      <protection/>
    </xf>
    <xf numFmtId="0" fontId="20" fillId="24" borderId="0" xfId="0" applyFont="1" applyFill="1" applyBorder="1" applyAlignment="1" applyProtection="1">
      <alignment horizontal="justify" vertical="center" wrapText="1"/>
      <protection/>
    </xf>
    <xf numFmtId="0" fontId="31" fillId="24" borderId="10" xfId="0" applyFont="1" applyFill="1" applyBorder="1" applyAlignment="1" applyProtection="1">
      <alignment horizontal="justify" vertical="center" wrapText="1"/>
      <protection/>
    </xf>
    <xf numFmtId="0" fontId="29" fillId="24" borderId="10" xfId="0" applyFont="1" applyFill="1" applyBorder="1" applyAlignment="1" applyProtection="1">
      <alignment horizontal="justify" vertical="center" wrapText="1"/>
      <protection/>
    </xf>
    <xf numFmtId="0" fontId="36" fillId="24" borderId="0" xfId="0" applyFont="1" applyFill="1" applyBorder="1" applyAlignment="1" applyProtection="1">
      <alignment horizontal="center" vertical="top"/>
      <protection/>
    </xf>
    <xf numFmtId="0" fontId="34" fillId="24" borderId="24" xfId="0" applyFont="1" applyFill="1" applyBorder="1" applyAlignment="1" applyProtection="1">
      <alignment horizontal="justify" wrapText="1"/>
      <protection locked="0"/>
    </xf>
    <xf numFmtId="0" fontId="34" fillId="24" borderId="23" xfId="0" applyFont="1" applyFill="1" applyBorder="1" applyAlignment="1" applyProtection="1">
      <alignment horizontal="justify" wrapText="1"/>
      <protection locked="0"/>
    </xf>
    <xf numFmtId="0" fontId="0" fillId="0" borderId="23" xfId="0" applyBorder="1" applyAlignment="1" applyProtection="1">
      <alignment horizontal="justify" wrapText="1"/>
      <protection locked="0"/>
    </xf>
    <xf numFmtId="0" fontId="0" fillId="0" borderId="25" xfId="0" applyBorder="1" applyAlignment="1" applyProtection="1">
      <alignment horizontal="justify" wrapText="1"/>
      <protection locked="0"/>
    </xf>
    <xf numFmtId="0" fontId="34" fillId="24" borderId="26" xfId="0" applyFont="1" applyFill="1" applyBorder="1" applyAlignment="1" applyProtection="1">
      <alignment horizontal="justify" wrapText="1"/>
      <protection locked="0"/>
    </xf>
    <xf numFmtId="0" fontId="34" fillId="24" borderId="0" xfId="0" applyFont="1" applyFill="1" applyBorder="1" applyAlignment="1" applyProtection="1">
      <alignment horizontal="justify" wrapText="1"/>
      <protection locked="0"/>
    </xf>
    <xf numFmtId="0" fontId="0" fillId="0" borderId="0" xfId="0" applyBorder="1" applyAlignment="1" applyProtection="1">
      <alignment horizontal="justify" wrapText="1"/>
      <protection locked="0"/>
    </xf>
    <xf numFmtId="0" fontId="0" fillId="0" borderId="27" xfId="0" applyBorder="1" applyAlignment="1" applyProtection="1">
      <alignment horizontal="justify" wrapText="1"/>
      <protection locked="0"/>
    </xf>
    <xf numFmtId="0" fontId="34" fillId="24" borderId="28" xfId="0" applyFont="1" applyFill="1" applyBorder="1" applyAlignment="1" applyProtection="1">
      <alignment horizontal="justify" wrapText="1"/>
      <protection locked="0"/>
    </xf>
    <xf numFmtId="0" fontId="34" fillId="24" borderId="18" xfId="0" applyFont="1" applyFill="1" applyBorder="1" applyAlignment="1" applyProtection="1">
      <alignment horizontal="justify" wrapText="1"/>
      <protection locked="0"/>
    </xf>
    <xf numFmtId="0" fontId="0" fillId="0" borderId="18" xfId="0" applyBorder="1" applyAlignment="1" applyProtection="1">
      <alignment horizontal="justify" wrapText="1"/>
      <protection locked="0"/>
    </xf>
    <xf numFmtId="0" fontId="0" fillId="0" borderId="29" xfId="0" applyBorder="1" applyAlignment="1" applyProtection="1">
      <alignment horizontal="justify" wrapText="1"/>
      <protection locked="0"/>
    </xf>
    <xf numFmtId="0" fontId="34" fillId="24" borderId="24" xfId="0" applyFont="1" applyFill="1" applyBorder="1" applyAlignment="1" applyProtection="1">
      <alignment horizontal="justify" wrapText="1"/>
      <protection/>
    </xf>
    <xf numFmtId="0" fontId="0" fillId="0" borderId="23" xfId="0" applyBorder="1" applyAlignment="1" applyProtection="1">
      <alignment horizontal="justify" wrapText="1"/>
      <protection/>
    </xf>
    <xf numFmtId="0" fontId="0" fillId="0" borderId="25" xfId="0" applyBorder="1" applyAlignment="1" applyProtection="1">
      <alignment horizontal="justify" wrapText="1"/>
      <protection/>
    </xf>
    <xf numFmtId="0" fontId="0" fillId="0" borderId="26" xfId="0" applyBorder="1" applyAlignment="1" applyProtection="1">
      <alignment horizontal="justify" wrapText="1"/>
      <protection/>
    </xf>
    <xf numFmtId="0" fontId="0" fillId="0" borderId="0" xfId="0" applyBorder="1" applyAlignment="1" applyProtection="1">
      <alignment horizontal="justify" wrapText="1"/>
      <protection/>
    </xf>
    <xf numFmtId="0" fontId="0" fillId="0" borderId="27" xfId="0" applyBorder="1" applyAlignment="1" applyProtection="1">
      <alignment horizontal="justify" wrapText="1"/>
      <protection/>
    </xf>
    <xf numFmtId="0" fontId="0" fillId="0" borderId="28" xfId="0" applyBorder="1" applyAlignment="1" applyProtection="1">
      <alignment horizontal="justify" wrapText="1"/>
      <protection/>
    </xf>
    <xf numFmtId="0" fontId="0" fillId="0" borderId="18" xfId="0" applyBorder="1" applyAlignment="1" applyProtection="1">
      <alignment horizontal="justify" wrapText="1"/>
      <protection/>
    </xf>
    <xf numFmtId="0" fontId="0" fillId="0" borderId="29" xfId="0" applyBorder="1" applyAlignment="1" applyProtection="1">
      <alignment horizontal="justify" wrapText="1"/>
      <protection/>
    </xf>
    <xf numFmtId="0" fontId="36" fillId="24" borderId="23" xfId="0"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0" xfId="0" applyAlignment="1">
      <alignment horizontal="center" vertical="center" wrapText="1"/>
    </xf>
    <xf numFmtId="0" fontId="34" fillId="24" borderId="0" xfId="53" applyFont="1" applyFill="1" applyBorder="1" applyAlignment="1">
      <alignment horizontal="justify" vertical="top" wrapText="1"/>
      <protection/>
    </xf>
    <xf numFmtId="0" fontId="34" fillId="24" borderId="0" xfId="53" applyFont="1" applyFill="1" applyBorder="1" applyAlignment="1">
      <alignment wrapText="1"/>
      <protection/>
    </xf>
    <xf numFmtId="0" fontId="34" fillId="24" borderId="14" xfId="53" applyFont="1" applyFill="1" applyBorder="1" applyAlignment="1" applyProtection="1">
      <alignment horizontal="center" vertical="center" wrapText="1"/>
      <protection locked="0"/>
    </xf>
    <xf numFmtId="0" fontId="34" fillId="24" borderId="15" xfId="53" applyFont="1" applyFill="1" applyBorder="1" applyAlignment="1" applyProtection="1">
      <alignment horizontal="center" vertical="center" wrapText="1"/>
      <protection locked="0"/>
    </xf>
    <xf numFmtId="0" fontId="34" fillId="24" borderId="11" xfId="53" applyFont="1" applyFill="1" applyBorder="1" applyAlignment="1" applyProtection="1">
      <alignment horizontal="center" vertical="center" wrapText="1"/>
      <protection locked="0"/>
    </xf>
    <xf numFmtId="0" fontId="34" fillId="24" borderId="17" xfId="53" applyFont="1" applyFill="1" applyBorder="1" applyAlignment="1" applyProtection="1">
      <alignment horizontal="center" vertical="center" wrapText="1"/>
      <protection locked="0"/>
    </xf>
    <xf numFmtId="0" fontId="34" fillId="24" borderId="10" xfId="53" applyFont="1" applyFill="1" applyBorder="1" applyAlignment="1" applyProtection="1">
      <alignment horizontal="center" vertical="center" wrapText="1"/>
      <protection locked="0"/>
    </xf>
    <xf numFmtId="0" fontId="34" fillId="24" borderId="13" xfId="53" applyFont="1" applyFill="1" applyBorder="1" applyAlignment="1" applyProtection="1">
      <alignment horizontal="center" vertical="center" wrapText="1"/>
      <protection locked="0"/>
    </xf>
    <xf numFmtId="0" fontId="34" fillId="24" borderId="14" xfId="53" applyFont="1" applyFill="1" applyBorder="1" applyAlignment="1" applyProtection="1">
      <alignment horizontal="center" vertical="center" wrapText="1"/>
      <protection/>
    </xf>
    <xf numFmtId="0" fontId="34" fillId="24" borderId="15" xfId="53" applyFont="1" applyFill="1" applyBorder="1" applyAlignment="1" applyProtection="1">
      <alignment horizontal="center" vertical="center" wrapText="1"/>
      <protection/>
    </xf>
    <xf numFmtId="0" fontId="34" fillId="24" borderId="11" xfId="53" applyFont="1" applyFill="1" applyBorder="1" applyAlignment="1" applyProtection="1">
      <alignment horizontal="center" vertical="center" wrapText="1"/>
      <protection/>
    </xf>
    <xf numFmtId="0" fontId="34" fillId="24" borderId="17" xfId="53" applyFont="1" applyFill="1" applyBorder="1" applyAlignment="1" applyProtection="1">
      <alignment horizontal="center" vertical="center" wrapText="1"/>
      <protection/>
    </xf>
    <xf numFmtId="0" fontId="34" fillId="24" borderId="10" xfId="53" applyFont="1" applyFill="1" applyBorder="1" applyAlignment="1" applyProtection="1">
      <alignment horizontal="center" vertical="center" wrapText="1"/>
      <protection/>
    </xf>
    <xf numFmtId="0" fontId="34" fillId="24" borderId="13" xfId="53" applyFont="1" applyFill="1" applyBorder="1" applyAlignment="1" applyProtection="1">
      <alignment horizontal="center" vertical="center" wrapText="1"/>
      <protection/>
    </xf>
    <xf numFmtId="0" fontId="34" fillId="24" borderId="0" xfId="53" applyFont="1" applyFill="1" applyBorder="1" applyAlignment="1">
      <alignment horizontal="center"/>
      <protection/>
    </xf>
    <xf numFmtId="0" fontId="34" fillId="24" borderId="0" xfId="53" applyFont="1" applyFill="1" applyBorder="1" applyAlignment="1">
      <alignment horizontal="center" wrapText="1"/>
      <protection/>
    </xf>
    <xf numFmtId="0" fontId="34" fillId="24" borderId="0" xfId="53" applyFont="1" applyFill="1" applyBorder="1" applyAlignment="1">
      <alignment horizontal="left" vertical="top" wrapText="1"/>
      <protection/>
    </xf>
    <xf numFmtId="0" fontId="34" fillId="24" borderId="38" xfId="53" applyFont="1" applyFill="1" applyBorder="1" applyAlignment="1" applyProtection="1">
      <alignment horizontal="center" vertical="center" wrapText="1"/>
      <protection locked="0"/>
    </xf>
    <xf numFmtId="0" fontId="34" fillId="24" borderId="108" xfId="53" applyFont="1" applyFill="1" applyBorder="1" applyAlignment="1" applyProtection="1">
      <alignment horizontal="center" vertical="center" wrapText="1"/>
      <protection locked="0"/>
    </xf>
    <xf numFmtId="0" fontId="34" fillId="24" borderId="109" xfId="53" applyFont="1" applyFill="1" applyBorder="1" applyAlignment="1" applyProtection="1">
      <alignment horizontal="center" vertical="center" wrapText="1"/>
      <protection locked="0"/>
    </xf>
    <xf numFmtId="0" fontId="34" fillId="24" borderId="46" xfId="53" applyFont="1" applyFill="1" applyBorder="1" applyAlignment="1" applyProtection="1">
      <alignment horizontal="center" vertical="center" wrapText="1"/>
      <protection locked="0"/>
    </xf>
    <xf numFmtId="0" fontId="34" fillId="24" borderId="110" xfId="53" applyFont="1" applyFill="1" applyBorder="1" applyAlignment="1" applyProtection="1">
      <alignment horizontal="center" vertical="center" wrapText="1"/>
      <protection locked="0"/>
    </xf>
    <xf numFmtId="0" fontId="34" fillId="24" borderId="16" xfId="53" applyFont="1" applyFill="1" applyBorder="1" applyAlignment="1">
      <alignment horizontal="center" vertical="justify" wrapText="1"/>
      <protection/>
    </xf>
    <xf numFmtId="0" fontId="34" fillId="24" borderId="0" xfId="53" applyFont="1" applyFill="1" applyBorder="1" applyAlignment="1">
      <alignment horizontal="center" vertical="justify" wrapText="1"/>
      <protection/>
    </xf>
    <xf numFmtId="0" fontId="72" fillId="24" borderId="0" xfId="53" applyFont="1" applyFill="1" applyBorder="1" applyAlignment="1">
      <alignment horizontal="justify" vertical="top" wrapText="1"/>
      <protection/>
    </xf>
    <xf numFmtId="0" fontId="72" fillId="24" borderId="12" xfId="53" applyFont="1" applyFill="1" applyBorder="1" applyAlignment="1">
      <alignment horizontal="justify" vertical="top" wrapText="1"/>
      <protection/>
    </xf>
    <xf numFmtId="0" fontId="36" fillId="24" borderId="0" xfId="53" applyFont="1" applyFill="1" applyBorder="1" applyAlignment="1">
      <alignment horizontal="justify" vertical="top" wrapText="1"/>
      <protection/>
    </xf>
    <xf numFmtId="0" fontId="36" fillId="24" borderId="12" xfId="53" applyFont="1" applyFill="1" applyBorder="1" applyAlignment="1">
      <alignment horizontal="justify" vertical="top" wrapText="1"/>
      <protection/>
    </xf>
    <xf numFmtId="0" fontId="36" fillId="24" borderId="0" xfId="53" applyFont="1" applyFill="1" applyBorder="1" applyAlignment="1">
      <alignment horizontal="justify" wrapText="1"/>
      <protection/>
    </xf>
    <xf numFmtId="0" fontId="36" fillId="24" borderId="12" xfId="53" applyFont="1" applyFill="1" applyBorder="1" applyAlignment="1">
      <alignment horizontal="justify" wrapText="1"/>
      <protection/>
    </xf>
    <xf numFmtId="0" fontId="36" fillId="24" borderId="0" xfId="53" applyFont="1" applyFill="1" applyBorder="1" applyAlignment="1">
      <alignment horizontal="left" vertical="justify" wrapText="1"/>
      <protection/>
    </xf>
    <xf numFmtId="0" fontId="36" fillId="24" borderId="12" xfId="53" applyFont="1" applyFill="1" applyBorder="1" applyAlignment="1">
      <alignment horizontal="left" vertical="justify" wrapText="1"/>
      <protection/>
    </xf>
    <xf numFmtId="0" fontId="72" fillId="24" borderId="0" xfId="53" applyFont="1" applyFill="1" applyBorder="1" applyAlignment="1">
      <alignment horizontal="justify" wrapText="1"/>
      <protection/>
    </xf>
    <xf numFmtId="0" fontId="72" fillId="24" borderId="12" xfId="53" applyFont="1" applyFill="1" applyBorder="1" applyAlignment="1">
      <alignment horizontal="justify" wrapText="1"/>
      <protection/>
    </xf>
    <xf numFmtId="0" fontId="39" fillId="24" borderId="0" xfId="53" applyFont="1" applyFill="1" applyBorder="1" applyAlignment="1">
      <alignment horizontal="justify" vertical="top" wrapText="1"/>
      <protection/>
    </xf>
    <xf numFmtId="0" fontId="34" fillId="24" borderId="78" xfId="53" applyFont="1" applyFill="1" applyBorder="1" applyAlignment="1">
      <alignment horizontal="justify" vertical="top" wrapText="1"/>
      <protection/>
    </xf>
    <xf numFmtId="0" fontId="39" fillId="24" borderId="111" xfId="53" applyFont="1" applyFill="1" applyBorder="1" applyAlignment="1">
      <alignment horizontal="center" vertical="center" wrapText="1"/>
      <protection/>
    </xf>
    <xf numFmtId="0" fontId="39" fillId="24" borderId="112" xfId="53" applyFont="1" applyFill="1" applyBorder="1" applyAlignment="1">
      <alignment horizontal="center" vertical="center" wrapText="1"/>
      <protection/>
    </xf>
    <xf numFmtId="0" fontId="39" fillId="24" borderId="113" xfId="53" applyFont="1" applyFill="1" applyBorder="1" applyAlignment="1">
      <alignment horizontal="center" vertical="center" wrapText="1"/>
      <protection/>
    </xf>
    <xf numFmtId="0" fontId="34" fillId="24" borderId="72" xfId="53" applyFont="1" applyFill="1" applyBorder="1" applyAlignment="1" applyProtection="1">
      <alignment horizontal="center" vertical="center"/>
      <protection locked="0"/>
    </xf>
    <xf numFmtId="0" fontId="34" fillId="24" borderId="52" xfId="53" applyFont="1" applyFill="1" applyBorder="1" applyAlignment="1" applyProtection="1">
      <alignment horizontal="center" vertical="center"/>
      <protection locked="0"/>
    </xf>
    <xf numFmtId="0" fontId="36" fillId="24" borderId="0" xfId="53" applyFont="1" applyFill="1" applyBorder="1" applyAlignment="1">
      <alignment horizontal="center" vertical="top" wrapText="1"/>
      <protection/>
    </xf>
    <xf numFmtId="0" fontId="36" fillId="24" borderId="15" xfId="53" applyFont="1" applyFill="1" applyBorder="1" applyAlignment="1">
      <alignment horizontal="justify" vertical="top" wrapText="1"/>
      <protection/>
    </xf>
    <xf numFmtId="0" fontId="36" fillId="24" borderId="11" xfId="53" applyFont="1" applyFill="1" applyBorder="1" applyAlignment="1">
      <alignment horizontal="justify" vertical="top" wrapText="1"/>
      <protection/>
    </xf>
    <xf numFmtId="0" fontId="70" fillId="24" borderId="16" xfId="53" applyFont="1" applyFill="1" applyBorder="1" applyAlignment="1">
      <alignment horizontal="left" vertical="center" wrapText="1"/>
      <protection/>
    </xf>
    <xf numFmtId="0" fontId="70" fillId="24" borderId="0" xfId="53" applyFont="1" applyFill="1" applyBorder="1" applyAlignment="1">
      <alignment horizontal="left" vertical="center" wrapText="1"/>
      <protection/>
    </xf>
    <xf numFmtId="0" fontId="70" fillId="24" borderId="16" xfId="53" applyFont="1" applyFill="1" applyBorder="1" applyAlignment="1">
      <alignment horizontal="justify" vertical="center" wrapText="1"/>
      <protection/>
    </xf>
    <xf numFmtId="0" fontId="70" fillId="24" borderId="0" xfId="53" applyFont="1" applyFill="1" applyBorder="1" applyAlignment="1">
      <alignment horizontal="justify" vertical="center" wrapText="1"/>
      <protection/>
    </xf>
    <xf numFmtId="0" fontId="34" fillId="24" borderId="16" xfId="53" applyFont="1" applyFill="1" applyBorder="1" applyAlignment="1">
      <alignment horizontal="justify" vertical="center" wrapText="1"/>
      <protection/>
    </xf>
    <xf numFmtId="0" fontId="34" fillId="24" borderId="0" xfId="53" applyFont="1" applyFill="1" applyAlignment="1">
      <alignment horizontal="justify" vertical="center" wrapText="1"/>
      <protection/>
    </xf>
    <xf numFmtId="0" fontId="34" fillId="24" borderId="44" xfId="53" applyFont="1" applyFill="1" applyBorder="1" applyAlignment="1" applyProtection="1">
      <alignment horizontal="center" vertical="center"/>
      <protection locked="0"/>
    </xf>
    <xf numFmtId="0" fontId="34" fillId="24" borderId="50" xfId="53" applyFont="1" applyFill="1" applyBorder="1" applyAlignment="1" applyProtection="1">
      <alignment horizontal="center" vertical="center"/>
      <protection locked="0"/>
    </xf>
    <xf numFmtId="0" fontId="34" fillId="24" borderId="16" xfId="53" applyFont="1" applyFill="1" applyBorder="1" applyAlignment="1">
      <alignment horizontal="center"/>
      <protection/>
    </xf>
    <xf numFmtId="0" fontId="33" fillId="24" borderId="16" xfId="53" applyFont="1" applyFill="1" applyBorder="1" applyAlignment="1">
      <alignment horizontal="justify" vertical="top" wrapText="1"/>
      <protection/>
    </xf>
    <xf numFmtId="0" fontId="0" fillId="24" borderId="0" xfId="0" applyFont="1" applyFill="1" applyAlignment="1">
      <alignment horizontal="justify" vertical="top" wrapText="1"/>
    </xf>
    <xf numFmtId="0" fontId="0" fillId="24" borderId="12" xfId="0" applyFont="1" applyFill="1" applyBorder="1" applyAlignment="1">
      <alignment horizontal="justify" vertical="top" wrapText="1"/>
    </xf>
    <xf numFmtId="0" fontId="0" fillId="24" borderId="16" xfId="0" applyFont="1" applyFill="1" applyBorder="1" applyAlignment="1">
      <alignment horizontal="justify" vertical="top" wrapText="1"/>
    </xf>
    <xf numFmtId="0" fontId="33" fillId="24" borderId="79" xfId="0" applyFont="1" applyFill="1" applyBorder="1" applyAlignment="1" applyProtection="1">
      <alignment horizontal="center" wrapText="1"/>
      <protection/>
    </xf>
    <xf numFmtId="0" fontId="0" fillId="0" borderId="45" xfId="0" applyBorder="1" applyAlignment="1">
      <alignment horizontal="center" wrapText="1"/>
    </xf>
    <xf numFmtId="0" fontId="0" fillId="0" borderId="80" xfId="0" applyBorder="1" applyAlignment="1">
      <alignment horizontal="center" wrapText="1"/>
    </xf>
    <xf numFmtId="0" fontId="34" fillId="24" borderId="79" xfId="53" applyFont="1" applyFill="1" applyBorder="1" applyAlignment="1">
      <alignment vertical="center" wrapText="1"/>
      <protection/>
    </xf>
    <xf numFmtId="0" fontId="34" fillId="24" borderId="45" xfId="53" applyFont="1" applyFill="1" applyBorder="1" applyAlignment="1">
      <alignment vertical="center" wrapText="1"/>
      <protection/>
    </xf>
    <xf numFmtId="0" fontId="34" fillId="24" borderId="79" xfId="53" applyFont="1" applyFill="1" applyBorder="1" applyAlignment="1" applyProtection="1">
      <alignment horizontal="left" vertical="center" wrapText="1"/>
      <protection locked="0"/>
    </xf>
    <xf numFmtId="0" fontId="34" fillId="24" borderId="45" xfId="53" applyFont="1" applyFill="1" applyBorder="1" applyAlignment="1" applyProtection="1">
      <alignment horizontal="left" vertical="center" wrapText="1"/>
      <protection locked="0"/>
    </xf>
    <xf numFmtId="0" fontId="34" fillId="24" borderId="15" xfId="53" applyFont="1" applyFill="1" applyBorder="1" applyAlignment="1" applyProtection="1">
      <alignment horizontal="left" vertical="center" wrapText="1"/>
      <protection locked="0"/>
    </xf>
    <xf numFmtId="0" fontId="34" fillId="24" borderId="80" xfId="53" applyFont="1" applyFill="1" applyBorder="1" applyAlignment="1" applyProtection="1">
      <alignment horizontal="left" vertical="center" wrapText="1"/>
      <protection locked="0"/>
    </xf>
    <xf numFmtId="0" fontId="34" fillId="24" borderId="14" xfId="53" applyFont="1" applyFill="1" applyBorder="1" applyAlignment="1">
      <alignment horizontal="left" vertical="center" wrapText="1"/>
      <protection/>
    </xf>
    <xf numFmtId="0" fontId="0" fillId="0" borderId="11" xfId="0" applyBorder="1" applyAlignment="1">
      <alignment vertical="center" wrapText="1"/>
    </xf>
    <xf numFmtId="0" fontId="0" fillId="0" borderId="17"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34" fillId="24" borderId="14" xfId="53" applyFont="1" applyFill="1" applyBorder="1" applyAlignment="1">
      <alignment vertical="center" wrapText="1"/>
      <protection/>
    </xf>
    <xf numFmtId="0" fontId="0" fillId="0" borderId="12" xfId="0" applyBorder="1" applyAlignment="1">
      <alignment vertical="center" wrapText="1"/>
    </xf>
    <xf numFmtId="0" fontId="34" fillId="24" borderId="14" xfId="53" applyFont="1" applyFill="1" applyBorder="1" applyAlignment="1">
      <alignment horizontal="justify" wrapText="1"/>
      <protection/>
    </xf>
    <xf numFmtId="0" fontId="0" fillId="0" borderId="15" xfId="0" applyBorder="1" applyAlignment="1">
      <alignment horizontal="justify" wrapText="1"/>
    </xf>
    <xf numFmtId="0" fontId="0" fillId="0" borderId="11" xfId="0" applyBorder="1" applyAlignment="1">
      <alignment horizontal="justify" wrapText="1"/>
    </xf>
    <xf numFmtId="0" fontId="34" fillId="24" borderId="114" xfId="53" applyFont="1" applyFill="1" applyBorder="1" applyAlignment="1" applyProtection="1">
      <alignment horizontal="center" vertical="center" wrapText="1"/>
      <protection locked="0"/>
    </xf>
    <xf numFmtId="0" fontId="34" fillId="24" borderId="115" xfId="53" applyFont="1" applyFill="1" applyBorder="1" applyAlignment="1" applyProtection="1">
      <alignment horizontal="center" vertical="center" wrapText="1"/>
      <protection locked="0"/>
    </xf>
    <xf numFmtId="0" fontId="34" fillId="24" borderId="116" xfId="53" applyFont="1" applyFill="1" applyBorder="1" applyAlignment="1" applyProtection="1">
      <alignment horizontal="center" vertical="center" wrapText="1"/>
      <protection locked="0"/>
    </xf>
    <xf numFmtId="0" fontId="34" fillId="24" borderId="117" xfId="53" applyFont="1" applyFill="1" applyBorder="1" applyAlignment="1" applyProtection="1">
      <alignment horizontal="center" vertical="center" wrapText="1"/>
      <protection locked="0"/>
    </xf>
    <xf numFmtId="0" fontId="34" fillId="24" borderId="69" xfId="53" applyFont="1" applyFill="1" applyBorder="1" applyAlignment="1" applyProtection="1">
      <alignment horizontal="center" vertical="center"/>
      <protection locked="0"/>
    </xf>
    <xf numFmtId="0" fontId="34" fillId="24" borderId="70" xfId="53" applyFont="1" applyFill="1" applyBorder="1" applyAlignment="1" applyProtection="1">
      <alignment horizontal="center" vertical="center"/>
      <protection locked="0"/>
    </xf>
    <xf numFmtId="0" fontId="45" fillId="24" borderId="0" xfId="53" applyNumberFormat="1" applyFont="1" applyFill="1" applyBorder="1" applyAlignment="1">
      <alignment horizontal="justify" vertical="center" wrapText="1"/>
      <protection/>
    </xf>
    <xf numFmtId="0" fontId="76" fillId="24" borderId="0" xfId="53" applyNumberFormat="1" applyFont="1" applyFill="1" applyBorder="1" applyAlignment="1">
      <alignment horizontal="justify" vertical="center" wrapText="1"/>
      <protection/>
    </xf>
    <xf numFmtId="0" fontId="45" fillId="24" borderId="0" xfId="53" applyNumberFormat="1" applyFont="1" applyFill="1" applyBorder="1" applyAlignment="1">
      <alignment horizontal="center" wrapText="1"/>
      <protection/>
    </xf>
    <xf numFmtId="0" fontId="34" fillId="24" borderId="14" xfId="53" applyFont="1" applyFill="1" applyBorder="1" applyAlignment="1">
      <alignment horizontal="center" vertical="center" wrapText="1"/>
      <protection/>
    </xf>
    <xf numFmtId="0" fontId="34" fillId="24" borderId="15" xfId="53" applyFont="1" applyFill="1" applyBorder="1" applyAlignment="1">
      <alignment horizontal="center" vertical="center" wrapText="1"/>
      <protection/>
    </xf>
    <xf numFmtId="0" fontId="34" fillId="24" borderId="11" xfId="53" applyFont="1" applyFill="1" applyBorder="1" applyAlignment="1">
      <alignment horizontal="center" vertical="center" wrapText="1"/>
      <protection/>
    </xf>
    <xf numFmtId="0" fontId="34" fillId="24" borderId="17" xfId="53" applyFont="1" applyFill="1" applyBorder="1" applyAlignment="1">
      <alignment horizontal="center" vertical="center" wrapText="1"/>
      <protection/>
    </xf>
    <xf numFmtId="0" fontId="34" fillId="24" borderId="10" xfId="53" applyFont="1" applyFill="1" applyBorder="1" applyAlignment="1">
      <alignment horizontal="center" vertical="center" wrapText="1"/>
      <protection/>
    </xf>
    <xf numFmtId="0" fontId="34" fillId="24" borderId="13" xfId="53" applyFont="1" applyFill="1" applyBorder="1" applyAlignment="1">
      <alignment horizontal="center" vertical="center" wrapText="1"/>
      <protection/>
    </xf>
    <xf numFmtId="0" fontId="34" fillId="24" borderId="74" xfId="53" applyFont="1" applyFill="1" applyBorder="1" applyAlignment="1">
      <alignment horizontal="center"/>
      <protection/>
    </xf>
    <xf numFmtId="0" fontId="0" fillId="0" borderId="75" xfId="0" applyBorder="1" applyAlignment="1">
      <alignment horizontal="center"/>
    </xf>
    <xf numFmtId="0" fontId="0" fillId="0" borderId="73" xfId="0" applyBorder="1" applyAlignment="1">
      <alignment horizontal="center"/>
    </xf>
    <xf numFmtId="0" fontId="37" fillId="24" borderId="0" xfId="0" applyFont="1" applyFill="1" applyBorder="1" applyAlignment="1" applyProtection="1">
      <alignment/>
      <protection/>
    </xf>
    <xf numFmtId="0" fontId="36" fillId="24" borderId="0" xfId="0" applyFont="1" applyFill="1" applyBorder="1" applyAlignment="1" applyProtection="1">
      <alignment horizontal="center" vertical="center"/>
      <protection/>
    </xf>
    <xf numFmtId="0" fontId="0" fillId="24" borderId="16"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2" xfId="0" applyFont="1" applyFill="1" applyBorder="1" applyAlignment="1" applyProtection="1">
      <alignment horizontal="left" vertical="top" wrapText="1"/>
      <protection/>
    </xf>
    <xf numFmtId="0" fontId="37" fillId="24" borderId="0" xfId="0" applyFont="1" applyFill="1" applyBorder="1" applyAlignment="1" applyProtection="1">
      <alignment horizontal="right"/>
      <protection/>
    </xf>
    <xf numFmtId="0" fontId="20" fillId="24" borderId="0" xfId="0" applyFont="1" applyFill="1" applyBorder="1" applyAlignment="1" applyProtection="1">
      <alignment/>
      <protection/>
    </xf>
    <xf numFmtId="0" fontId="0" fillId="24" borderId="24" xfId="0" applyFont="1" applyFill="1" applyBorder="1" applyAlignment="1" applyProtection="1">
      <alignment/>
      <protection/>
    </xf>
    <xf numFmtId="0" fontId="0" fillId="24" borderId="23" xfId="0" applyFont="1" applyFill="1" applyBorder="1" applyAlignment="1" applyProtection="1">
      <alignment/>
      <protection/>
    </xf>
    <xf numFmtId="0" fontId="0" fillId="24" borderId="25" xfId="0" applyFont="1" applyFill="1" applyBorder="1" applyAlignment="1" applyProtection="1">
      <alignment/>
      <protection/>
    </xf>
    <xf numFmtId="0" fontId="0" fillId="24" borderId="26" xfId="0" applyFont="1" applyFill="1" applyBorder="1" applyAlignment="1" applyProtection="1">
      <alignment/>
      <protection/>
    </xf>
    <xf numFmtId="0" fontId="0" fillId="24" borderId="27" xfId="0" applyFont="1" applyFill="1" applyBorder="1" applyAlignment="1" applyProtection="1">
      <alignment/>
      <protection/>
    </xf>
    <xf numFmtId="0" fontId="0" fillId="24" borderId="28" xfId="0" applyFont="1" applyFill="1" applyBorder="1" applyAlignment="1" applyProtection="1">
      <alignment/>
      <protection/>
    </xf>
    <xf numFmtId="0" fontId="0" fillId="24" borderId="18" xfId="0" applyFont="1" applyFill="1" applyBorder="1" applyAlignment="1" applyProtection="1">
      <alignment/>
      <protection/>
    </xf>
    <xf numFmtId="0" fontId="0" fillId="24" borderId="29" xfId="0" applyFont="1" applyFill="1" applyBorder="1" applyAlignment="1" applyProtection="1">
      <alignment/>
      <protection/>
    </xf>
    <xf numFmtId="0" fontId="36" fillId="24" borderId="0" xfId="0" applyFont="1" applyFill="1" applyBorder="1" applyAlignment="1" applyProtection="1">
      <alignment horizontal="center" vertical="top" wrapText="1"/>
      <protection/>
    </xf>
    <xf numFmtId="0" fontId="0" fillId="24" borderId="24"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25" xfId="0" applyFont="1" applyFill="1" applyBorder="1" applyAlignment="1" applyProtection="1">
      <alignment horizontal="center" wrapText="1"/>
      <protection locked="0"/>
    </xf>
    <xf numFmtId="0" fontId="0" fillId="24" borderId="26"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7" xfId="0" applyFont="1" applyFill="1" applyBorder="1" applyAlignment="1" applyProtection="1">
      <alignment horizontal="center" wrapText="1"/>
      <protection locked="0"/>
    </xf>
    <xf numFmtId="0" fontId="0" fillId="24" borderId="28" xfId="0" applyFont="1" applyFill="1" applyBorder="1" applyAlignment="1" applyProtection="1">
      <alignment horizontal="center" wrapText="1"/>
      <protection locked="0"/>
    </xf>
    <xf numFmtId="0" fontId="0" fillId="24" borderId="18" xfId="0" applyFont="1" applyFill="1" applyBorder="1" applyAlignment="1" applyProtection="1">
      <alignment horizontal="center" wrapText="1"/>
      <protection locked="0"/>
    </xf>
    <xf numFmtId="0" fontId="0" fillId="24" borderId="29" xfId="0" applyFont="1" applyFill="1" applyBorder="1" applyAlignment="1" applyProtection="1">
      <alignment horizontal="center" wrapText="1"/>
      <protection locked="0"/>
    </xf>
    <xf numFmtId="0" fontId="2" fillId="24" borderId="17" xfId="0" applyFont="1" applyFill="1" applyBorder="1" applyAlignment="1" applyProtection="1">
      <alignment horizontal="justify" vertical="top" wrapText="1"/>
      <protection/>
    </xf>
    <xf numFmtId="0" fontId="2" fillId="24" borderId="10" xfId="0" applyFont="1" applyFill="1" applyBorder="1" applyAlignment="1">
      <alignment horizontal="justify" vertical="top" wrapText="1"/>
    </xf>
    <xf numFmtId="0" fontId="2" fillId="24" borderId="13" xfId="0" applyFont="1" applyFill="1" applyBorder="1" applyAlignment="1">
      <alignment horizontal="justify" vertical="top" wrapText="1"/>
    </xf>
    <xf numFmtId="0" fontId="0" fillId="24" borderId="0" xfId="0" applyFont="1" applyFill="1" applyBorder="1" applyAlignment="1" applyProtection="1">
      <alignment horizontal="left" wrapText="1"/>
      <protection/>
    </xf>
    <xf numFmtId="0" fontId="33" fillId="24" borderId="0" xfId="0" applyFont="1" applyFill="1" applyBorder="1" applyAlignment="1" applyProtection="1">
      <alignment horizontal="center" wrapText="1"/>
      <protection/>
    </xf>
    <xf numFmtId="0" fontId="0" fillId="24" borderId="0" xfId="0" applyFont="1" applyFill="1" applyBorder="1" applyAlignment="1" applyProtection="1">
      <alignment wrapText="1"/>
      <protection/>
    </xf>
    <xf numFmtId="0" fontId="0" fillId="24" borderId="24"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25" xfId="0" applyFont="1" applyFill="1" applyBorder="1" applyAlignment="1" applyProtection="1">
      <alignment horizontal="center" vertical="top" wrapText="1"/>
      <protection locked="0"/>
    </xf>
    <xf numFmtId="0" fontId="0" fillId="24" borderId="26"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7" xfId="0" applyFont="1" applyFill="1" applyBorder="1" applyAlignment="1" applyProtection="1">
      <alignment horizontal="center" vertical="top" wrapText="1"/>
      <protection locked="0"/>
    </xf>
    <xf numFmtId="0" fontId="0" fillId="24" borderId="28" xfId="0" applyFont="1" applyFill="1" applyBorder="1" applyAlignment="1" applyProtection="1">
      <alignment horizontal="center" vertical="top" wrapText="1"/>
      <protection locked="0"/>
    </xf>
    <xf numFmtId="0" fontId="0" fillId="24" borderId="18" xfId="0" applyFont="1" applyFill="1" applyBorder="1" applyAlignment="1" applyProtection="1">
      <alignment horizontal="center" vertical="top" wrapText="1"/>
      <protection locked="0"/>
    </xf>
    <xf numFmtId="0" fontId="0" fillId="24" borderId="29"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34" fillId="24" borderId="0" xfId="0" applyFont="1" applyFill="1" applyBorder="1" applyAlignment="1" applyProtection="1">
      <alignment wrapText="1"/>
      <protection/>
    </xf>
    <xf numFmtId="0" fontId="36" fillId="24" borderId="23" xfId="0" applyFont="1" applyFill="1" applyBorder="1" applyAlignment="1" applyProtection="1">
      <alignment horizontal="center" wrapText="1"/>
      <protection/>
    </xf>
    <xf numFmtId="0" fontId="0" fillId="0" borderId="23" xfId="0" applyBorder="1" applyAlignment="1">
      <alignment horizontal="center" wrapText="1"/>
    </xf>
    <xf numFmtId="0" fontId="0" fillId="0" borderId="23" xfId="0" applyBorder="1" applyAlignment="1" applyProtection="1">
      <alignment wrapText="1"/>
      <protection locked="0"/>
    </xf>
    <xf numFmtId="0" fontId="0" fillId="0" borderId="25" xfId="0" applyBorder="1" applyAlignment="1" applyProtection="1">
      <alignment wrapText="1"/>
      <protection locked="0"/>
    </xf>
    <xf numFmtId="0" fontId="0" fillId="0" borderId="26" xfId="0" applyBorder="1" applyAlignment="1" applyProtection="1">
      <alignment wrapText="1"/>
      <protection locked="0"/>
    </xf>
    <xf numFmtId="0" fontId="0" fillId="0" borderId="0" xfId="0" applyBorder="1" applyAlignment="1" applyProtection="1">
      <alignment wrapText="1"/>
      <protection locked="0"/>
    </xf>
    <xf numFmtId="0" fontId="0" fillId="0" borderId="27" xfId="0" applyBorder="1" applyAlignment="1" applyProtection="1">
      <alignment wrapText="1"/>
      <protection locked="0"/>
    </xf>
    <xf numFmtId="0" fontId="0" fillId="0" borderId="28" xfId="0" applyBorder="1" applyAlignment="1" applyProtection="1">
      <alignment wrapText="1"/>
      <protection locked="0"/>
    </xf>
    <xf numFmtId="0" fontId="0" fillId="0" borderId="18" xfId="0" applyBorder="1" applyAlignment="1" applyProtection="1">
      <alignment wrapText="1"/>
      <protection locked="0"/>
    </xf>
    <xf numFmtId="0" fontId="0" fillId="0" borderId="29" xfId="0" applyBorder="1" applyAlignment="1" applyProtection="1">
      <alignment wrapText="1"/>
      <protection locked="0"/>
    </xf>
    <xf numFmtId="0" fontId="0" fillId="24" borderId="24" xfId="0" applyFont="1" applyFill="1" applyBorder="1" applyAlignment="1" applyProtection="1">
      <alignment horizontal="justify" wrapText="1"/>
      <protection locked="0"/>
    </xf>
    <xf numFmtId="0" fontId="0" fillId="0" borderId="26" xfId="0" applyBorder="1" applyAlignment="1" applyProtection="1">
      <alignment horizontal="justify" wrapText="1"/>
      <protection locked="0"/>
    </xf>
    <xf numFmtId="0" fontId="0" fillId="0" borderId="0" xfId="0" applyAlignment="1" applyProtection="1">
      <alignment horizontal="justify" wrapText="1"/>
      <protection locked="0"/>
    </xf>
    <xf numFmtId="0" fontId="0" fillId="0" borderId="28" xfId="0" applyBorder="1" applyAlignment="1" applyProtection="1">
      <alignment horizontal="justify" wrapText="1"/>
      <protection locked="0"/>
    </xf>
    <xf numFmtId="0" fontId="0" fillId="0" borderId="23" xfId="0" applyBorder="1" applyAlignment="1">
      <alignment horizontal="justify" wrapText="1"/>
    </xf>
    <xf numFmtId="0" fontId="0" fillId="0" borderId="25" xfId="0" applyBorder="1" applyAlignment="1">
      <alignment horizontal="justify" wrapText="1"/>
    </xf>
    <xf numFmtId="0" fontId="0" fillId="0" borderId="26" xfId="0" applyBorder="1" applyAlignment="1">
      <alignment horizontal="justify" wrapText="1"/>
    </xf>
    <xf numFmtId="0" fontId="0" fillId="0" borderId="0" xfId="0" applyBorder="1" applyAlignment="1">
      <alignment horizontal="justify" wrapText="1"/>
    </xf>
    <xf numFmtId="0" fontId="0" fillId="0" borderId="27" xfId="0" applyBorder="1" applyAlignment="1">
      <alignment horizontal="justify" wrapText="1"/>
    </xf>
    <xf numFmtId="0" fontId="0" fillId="0" borderId="28" xfId="0" applyBorder="1" applyAlignment="1">
      <alignment horizontal="justify" wrapText="1"/>
    </xf>
    <xf numFmtId="0" fontId="0" fillId="0" borderId="18" xfId="0" applyBorder="1" applyAlignment="1">
      <alignment horizontal="justify" wrapText="1"/>
    </xf>
    <xf numFmtId="0" fontId="0" fillId="0" borderId="29" xfId="0" applyBorder="1" applyAlignment="1">
      <alignment horizontal="justify" wrapText="1"/>
    </xf>
    <xf numFmtId="0" fontId="33"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2"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protection/>
    </xf>
    <xf numFmtId="0" fontId="0" fillId="24" borderId="13" xfId="0" applyFont="1" applyFill="1" applyBorder="1" applyAlignment="1" applyProtection="1">
      <alignment/>
      <protection/>
    </xf>
    <xf numFmtId="0" fontId="2" fillId="24" borderId="0" xfId="0" applyFont="1" applyFill="1" applyBorder="1" applyAlignment="1" applyProtection="1">
      <alignment horizontal="left" vertical="top" wrapText="1"/>
      <protection/>
    </xf>
    <xf numFmtId="0" fontId="43" fillId="24" borderId="0" xfId="0" applyFont="1" applyFill="1" applyBorder="1" applyAlignment="1" applyProtection="1">
      <alignment horizontal="center" wrapText="1"/>
      <protection/>
    </xf>
    <xf numFmtId="0" fontId="0" fillId="24" borderId="24" xfId="0" applyFont="1" applyFill="1" applyBorder="1" applyAlignment="1" applyProtection="1">
      <alignment horizontal="left" vertical="center" wrapText="1"/>
      <protection locked="0"/>
    </xf>
    <xf numFmtId="0" fontId="0" fillId="24" borderId="23" xfId="0" applyFont="1" applyFill="1" applyBorder="1" applyAlignment="1" applyProtection="1">
      <alignment wrapText="1"/>
      <protection locked="0"/>
    </xf>
    <xf numFmtId="0" fontId="0" fillId="24" borderId="25" xfId="0" applyFont="1" applyFill="1" applyBorder="1" applyAlignment="1" applyProtection="1">
      <alignment wrapText="1"/>
      <protection locked="0"/>
    </xf>
    <xf numFmtId="0" fontId="0" fillId="24" borderId="26"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27" xfId="0" applyFont="1" applyFill="1" applyBorder="1" applyAlignment="1" applyProtection="1">
      <alignment wrapText="1"/>
      <protection locked="0"/>
    </xf>
    <xf numFmtId="0" fontId="0" fillId="24" borderId="28" xfId="0" applyFont="1" applyFill="1" applyBorder="1" applyAlignment="1" applyProtection="1">
      <alignment wrapText="1"/>
      <protection locked="0"/>
    </xf>
    <xf numFmtId="0" fontId="0" fillId="24" borderId="18" xfId="0" applyFont="1" applyFill="1" applyBorder="1" applyAlignment="1" applyProtection="1">
      <alignment wrapText="1"/>
      <protection locked="0"/>
    </xf>
    <xf numFmtId="0" fontId="0" fillId="24" borderId="29" xfId="0" applyFont="1" applyFill="1" applyBorder="1" applyAlignment="1" applyProtection="1">
      <alignment wrapText="1"/>
      <protection locked="0"/>
    </xf>
    <xf numFmtId="0" fontId="0" fillId="24" borderId="23" xfId="0" applyFont="1" applyFill="1" applyBorder="1" applyAlignment="1" applyProtection="1">
      <alignment horizontal="left" vertical="center" wrapText="1"/>
      <protection locked="0"/>
    </xf>
    <xf numFmtId="0" fontId="0" fillId="24" borderId="25" xfId="0" applyFont="1" applyFill="1" applyBorder="1" applyAlignment="1" applyProtection="1">
      <alignment horizontal="left" vertical="center" wrapText="1"/>
      <protection locked="0"/>
    </xf>
    <xf numFmtId="0" fontId="0" fillId="24" borderId="26"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7" xfId="0" applyFont="1" applyFill="1" applyBorder="1" applyAlignment="1" applyProtection="1">
      <alignment horizontal="left" vertical="center" wrapText="1"/>
      <protection locked="0"/>
    </xf>
    <xf numFmtId="0" fontId="0" fillId="24" borderId="28" xfId="0" applyFont="1" applyFill="1" applyBorder="1" applyAlignment="1" applyProtection="1">
      <alignment horizontal="left" vertical="center" wrapText="1"/>
      <protection locked="0"/>
    </xf>
    <xf numFmtId="0" fontId="0" fillId="24" borderId="18" xfId="0" applyFont="1" applyFill="1" applyBorder="1" applyAlignment="1" applyProtection="1">
      <alignment horizontal="left" vertical="center" wrapText="1"/>
      <protection locked="0"/>
    </xf>
    <xf numFmtId="0" fontId="0" fillId="24" borderId="29" xfId="0" applyFont="1" applyFill="1" applyBorder="1" applyAlignment="1" applyProtection="1">
      <alignment horizontal="left" vertical="center" wrapText="1"/>
      <protection locked="0"/>
    </xf>
    <xf numFmtId="0" fontId="34" fillId="24" borderId="0" xfId="0" applyFont="1" applyFill="1" applyBorder="1" applyAlignment="1" applyProtection="1">
      <alignment horizontal="justify" wrapText="1"/>
      <protection/>
    </xf>
    <xf numFmtId="0" fontId="36" fillId="24" borderId="0" xfId="0" applyFont="1" applyFill="1" applyBorder="1" applyAlignment="1" applyProtection="1">
      <alignment horizontal="center"/>
      <protection/>
    </xf>
    <xf numFmtId="0" fontId="39" fillId="24" borderId="0" xfId="0" applyFont="1" applyFill="1" applyBorder="1" applyAlignment="1" applyProtection="1">
      <alignment horizontal="center" wrapText="1"/>
      <protection/>
    </xf>
    <xf numFmtId="0" fontId="0" fillId="24" borderId="0" xfId="0" applyFont="1" applyFill="1" applyBorder="1" applyAlignment="1" applyProtection="1">
      <alignment horizontal="left" wrapText="1"/>
      <protection/>
    </xf>
    <xf numFmtId="0" fontId="0" fillId="24" borderId="24"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25" xfId="0" applyFont="1" applyFill="1" applyBorder="1" applyAlignment="1" applyProtection="1">
      <alignment horizontal="left" vertical="top" wrapText="1"/>
      <protection locked="0"/>
    </xf>
    <xf numFmtId="0" fontId="0" fillId="24" borderId="26"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7" xfId="0" applyFont="1" applyFill="1" applyBorder="1" applyAlignment="1" applyProtection="1">
      <alignment horizontal="left" vertical="top" wrapText="1"/>
      <protection locked="0"/>
    </xf>
    <xf numFmtId="0" fontId="0" fillId="24" borderId="28" xfId="0" applyFont="1" applyFill="1" applyBorder="1" applyAlignment="1" applyProtection="1">
      <alignment horizontal="left" vertical="top" wrapText="1"/>
      <protection locked="0"/>
    </xf>
    <xf numFmtId="0" fontId="0" fillId="24" borderId="18" xfId="0" applyFont="1" applyFill="1" applyBorder="1" applyAlignment="1" applyProtection="1">
      <alignment horizontal="left" vertical="top" wrapText="1"/>
      <protection locked="0"/>
    </xf>
    <xf numFmtId="0" fontId="0" fillId="24" borderId="29" xfId="0" applyFont="1" applyFill="1" applyBorder="1" applyAlignment="1" applyProtection="1">
      <alignment horizontal="left" vertical="top" wrapText="1"/>
      <protection locked="0"/>
    </xf>
    <xf numFmtId="0" fontId="33" fillId="24" borderId="16"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0" fillId="24" borderId="16" xfId="0" applyFont="1" applyFill="1" applyBorder="1" applyAlignment="1" applyProtection="1">
      <alignment horizontal="justify" wrapText="1"/>
      <protection/>
    </xf>
    <xf numFmtId="0" fontId="33" fillId="24" borderId="16" xfId="0" applyFont="1" applyFill="1" applyBorder="1" applyAlignment="1" applyProtection="1">
      <alignment horizontal="justify" wrapText="1"/>
      <protection/>
    </xf>
    <xf numFmtId="0" fontId="33" fillId="24" borderId="0" xfId="0" applyFont="1" applyFill="1" applyBorder="1" applyAlignment="1" applyProtection="1">
      <alignment horizontal="justify" wrapText="1"/>
      <protection/>
    </xf>
    <xf numFmtId="0" fontId="33" fillId="24" borderId="12" xfId="0" applyFont="1" applyFill="1" applyBorder="1" applyAlignment="1" applyProtection="1">
      <alignment horizontal="justify" wrapText="1"/>
      <protection/>
    </xf>
    <xf numFmtId="0" fontId="0" fillId="24" borderId="16" xfId="0" applyFont="1" applyFill="1" applyBorder="1" applyAlignment="1" applyProtection="1">
      <alignment horizontal="left" vertical="top" textRotation="180" wrapText="1"/>
      <protection/>
    </xf>
    <xf numFmtId="0" fontId="0" fillId="24" borderId="12" xfId="0" applyFont="1" applyFill="1" applyBorder="1" applyAlignment="1" applyProtection="1">
      <alignment horizontal="left" vertical="top" wrapText="1"/>
      <protection/>
    </xf>
    <xf numFmtId="0" fontId="2" fillId="24" borderId="24" xfId="0" applyFont="1" applyFill="1" applyBorder="1" applyAlignment="1" applyProtection="1">
      <alignment vertical="center"/>
      <protection/>
    </xf>
    <xf numFmtId="0" fontId="0" fillId="24" borderId="23" xfId="0" applyFont="1" applyFill="1" applyBorder="1" applyAlignment="1" applyProtection="1">
      <alignment/>
      <protection/>
    </xf>
    <xf numFmtId="0" fontId="0" fillId="24" borderId="25" xfId="0" applyFont="1" applyFill="1" applyBorder="1" applyAlignment="1" applyProtection="1">
      <alignment/>
      <protection/>
    </xf>
    <xf numFmtId="0" fontId="0" fillId="24" borderId="27" xfId="0" applyFont="1" applyFill="1" applyBorder="1" applyAlignment="1" applyProtection="1">
      <alignment/>
      <protection/>
    </xf>
    <xf numFmtId="0" fontId="0" fillId="24" borderId="28" xfId="0" applyFont="1" applyFill="1" applyBorder="1" applyAlignment="1" applyProtection="1">
      <alignment/>
      <protection/>
    </xf>
    <xf numFmtId="0" fontId="0" fillId="24" borderId="18" xfId="0" applyFont="1" applyFill="1" applyBorder="1" applyAlignment="1" applyProtection="1">
      <alignment/>
      <protection/>
    </xf>
    <xf numFmtId="0" fontId="0" fillId="24" borderId="29" xfId="0" applyFont="1" applyFill="1" applyBorder="1" applyAlignment="1" applyProtection="1">
      <alignment/>
      <protection/>
    </xf>
    <xf numFmtId="0" fontId="0" fillId="24" borderId="24"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25" xfId="0" applyFont="1" applyFill="1" applyBorder="1" applyAlignment="1" applyProtection="1">
      <alignment horizontal="center" wrapText="1"/>
      <protection locked="0"/>
    </xf>
    <xf numFmtId="0" fontId="0" fillId="24" borderId="26"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7" xfId="0" applyFont="1" applyFill="1" applyBorder="1" applyAlignment="1" applyProtection="1">
      <alignment horizontal="center" wrapText="1"/>
      <protection locked="0"/>
    </xf>
    <xf numFmtId="0" fontId="0" fillId="24" borderId="28" xfId="0" applyFont="1" applyFill="1" applyBorder="1" applyAlignment="1" applyProtection="1">
      <alignment horizontal="center" wrapText="1"/>
      <protection locked="0"/>
    </xf>
    <xf numFmtId="0" fontId="0" fillId="24" borderId="18" xfId="0" applyFont="1" applyFill="1" applyBorder="1" applyAlignment="1" applyProtection="1">
      <alignment horizontal="center" wrapText="1"/>
      <protection locked="0"/>
    </xf>
    <xf numFmtId="0" fontId="0" fillId="24" borderId="29" xfId="0" applyFont="1" applyFill="1" applyBorder="1" applyAlignment="1" applyProtection="1">
      <alignment horizontal="center" wrapText="1"/>
      <protection locked="0"/>
    </xf>
    <xf numFmtId="0" fontId="34" fillId="24" borderId="0" xfId="0" applyFont="1" applyFill="1" applyBorder="1" applyAlignment="1" applyProtection="1">
      <alignment vertical="top"/>
      <protection/>
    </xf>
    <xf numFmtId="0" fontId="0" fillId="24" borderId="12" xfId="0" applyFont="1" applyFill="1" applyBorder="1" applyAlignment="1" applyProtection="1">
      <alignment wrapText="1"/>
      <protection/>
    </xf>
    <xf numFmtId="0" fontId="34" fillId="24" borderId="26" xfId="0" applyFont="1" applyFill="1" applyBorder="1" applyAlignment="1" applyProtection="1">
      <alignment horizontal="left" vertical="center" wrapText="1"/>
      <protection locked="0"/>
    </xf>
    <xf numFmtId="0" fontId="34" fillId="24" borderId="0"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4" fillId="24" borderId="0" xfId="0" applyFont="1" applyFill="1" applyBorder="1" applyAlignment="1" applyProtection="1">
      <alignment horizontal="justify" vertical="distributed" wrapText="1"/>
      <protection/>
    </xf>
    <xf numFmtId="0" fontId="34" fillId="24" borderId="24" xfId="0" applyFont="1" applyFill="1" applyBorder="1" applyAlignment="1" applyProtection="1">
      <alignment horizontal="center" wrapText="1"/>
      <protection locked="0"/>
    </xf>
    <xf numFmtId="0" fontId="34" fillId="24" borderId="23" xfId="0" applyFont="1" applyFill="1" applyBorder="1" applyAlignment="1" applyProtection="1">
      <alignment horizontal="center" wrapText="1"/>
      <protection locked="0"/>
    </xf>
    <xf numFmtId="0" fontId="34" fillId="24" borderId="25" xfId="0" applyFont="1" applyFill="1" applyBorder="1" applyAlignment="1" applyProtection="1">
      <alignment horizontal="center" wrapText="1"/>
      <protection locked="0"/>
    </xf>
    <xf numFmtId="0" fontId="34" fillId="24" borderId="26" xfId="0" applyFont="1" applyFill="1" applyBorder="1" applyAlignment="1" applyProtection="1">
      <alignment horizontal="center" wrapText="1"/>
      <protection locked="0"/>
    </xf>
    <xf numFmtId="0" fontId="34" fillId="24" borderId="0" xfId="0" applyFont="1" applyFill="1" applyBorder="1" applyAlignment="1" applyProtection="1">
      <alignment horizontal="center" wrapText="1"/>
      <protection locked="0"/>
    </xf>
    <xf numFmtId="0" fontId="34" fillId="24" borderId="27" xfId="0" applyFont="1" applyFill="1" applyBorder="1" applyAlignment="1" applyProtection="1">
      <alignment horizontal="center" wrapText="1"/>
      <protection locked="0"/>
    </xf>
    <xf numFmtId="0" fontId="34" fillId="24" borderId="28" xfId="0" applyFont="1" applyFill="1" applyBorder="1" applyAlignment="1" applyProtection="1">
      <alignment horizontal="center" wrapText="1"/>
      <protection locked="0"/>
    </xf>
    <xf numFmtId="0" fontId="34" fillId="24" borderId="18" xfId="0" applyFont="1" applyFill="1" applyBorder="1" applyAlignment="1" applyProtection="1">
      <alignment horizontal="center" wrapText="1"/>
      <protection locked="0"/>
    </xf>
    <xf numFmtId="0" fontId="34" fillId="24" borderId="29"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39" fillId="24" borderId="24" xfId="0" applyFont="1" applyFill="1" applyBorder="1" applyAlignment="1" applyProtection="1">
      <alignment horizontal="center" vertical="top" wrapText="1"/>
      <protection/>
    </xf>
    <xf numFmtId="0" fontId="0" fillId="0" borderId="10" xfId="0" applyBorder="1" applyAlignment="1">
      <alignment horizontal="justify" vertical="top" wrapText="1"/>
    </xf>
    <xf numFmtId="0" fontId="2" fillId="24" borderId="16" xfId="0" applyFont="1" applyFill="1" applyBorder="1" applyAlignment="1" applyProtection="1">
      <alignment horizontal="justify" vertical="center" wrapText="1"/>
      <protection/>
    </xf>
    <xf numFmtId="0" fontId="2" fillId="0" borderId="0" xfId="0" applyFont="1" applyAlignment="1">
      <alignment horizontal="justify" vertical="center" wrapText="1"/>
    </xf>
    <xf numFmtId="0" fontId="2" fillId="0" borderId="12" xfId="0" applyFont="1" applyBorder="1" applyAlignment="1">
      <alignment horizontal="justify" vertical="center" wrapText="1"/>
    </xf>
    <xf numFmtId="0" fontId="2" fillId="0" borderId="16" xfId="0" applyFont="1" applyBorder="1" applyAlignment="1">
      <alignment horizontal="justify" vertical="center" wrapText="1"/>
    </xf>
    <xf numFmtId="0" fontId="0" fillId="24" borderId="16" xfId="0" applyFont="1" applyFill="1" applyBorder="1" applyAlignment="1" applyProtection="1">
      <alignment horizontal="left" vertical="top" wrapText="1"/>
      <protection/>
    </xf>
    <xf numFmtId="0" fontId="39" fillId="24" borderId="24" xfId="0" applyFont="1" applyFill="1" applyBorder="1" applyAlignment="1" applyProtection="1">
      <alignment horizontal="left" vertical="center" wrapText="1"/>
      <protection locked="0"/>
    </xf>
    <xf numFmtId="0" fontId="39" fillId="24" borderId="23" xfId="0" applyFont="1" applyFill="1" applyBorder="1" applyAlignment="1" applyProtection="1">
      <alignment horizontal="left" vertical="center" wrapText="1"/>
      <protection locked="0"/>
    </xf>
    <xf numFmtId="0" fontId="39" fillId="24" borderId="26" xfId="0" applyFont="1" applyFill="1" applyBorder="1" applyAlignment="1" applyProtection="1">
      <alignment horizontal="left" vertical="center" wrapText="1"/>
      <protection locked="0"/>
    </xf>
    <xf numFmtId="0" fontId="39" fillId="24" borderId="0" xfId="0" applyFont="1" applyFill="1" applyBorder="1" applyAlignment="1" applyProtection="1">
      <alignment horizontal="left" vertical="center" wrapText="1"/>
      <protection locked="0"/>
    </xf>
    <xf numFmtId="0" fontId="34" fillId="24" borderId="0" xfId="0" applyFont="1" applyFill="1" applyBorder="1" applyAlignment="1" applyProtection="1">
      <alignment vertical="top" wrapText="1"/>
      <protection/>
    </xf>
    <xf numFmtId="0" fontId="58" fillId="0" borderId="0" xfId="52" applyFont="1" applyFill="1" applyBorder="1" applyAlignment="1" applyProtection="1">
      <alignment horizontal="center"/>
      <protection/>
    </xf>
    <xf numFmtId="0" fontId="36" fillId="0" borderId="0" xfId="52" applyFont="1" applyFill="1" applyBorder="1" applyAlignment="1" applyProtection="1">
      <alignment horizontal="center"/>
      <protection/>
    </xf>
    <xf numFmtId="0" fontId="58" fillId="0" borderId="0" xfId="52" applyFont="1" applyFill="1" applyBorder="1" applyAlignment="1" applyProtection="1">
      <alignment horizontal="center" vertical="top" wrapText="1"/>
      <protection/>
    </xf>
    <xf numFmtId="0" fontId="57" fillId="0" borderId="24" xfId="52" applyFill="1" applyBorder="1" applyAlignment="1" applyProtection="1">
      <alignment horizontal="center" wrapText="1"/>
      <protection locked="0"/>
    </xf>
    <xf numFmtId="0" fontId="57" fillId="0" borderId="23" xfId="52" applyFill="1" applyBorder="1" applyAlignment="1" applyProtection="1">
      <alignment horizontal="center" wrapText="1"/>
      <protection locked="0"/>
    </xf>
    <xf numFmtId="0" fontId="57" fillId="0" borderId="25" xfId="52" applyFill="1" applyBorder="1" applyAlignment="1" applyProtection="1">
      <alignment horizontal="center" wrapText="1"/>
      <protection locked="0"/>
    </xf>
    <xf numFmtId="0" fontId="57" fillId="0" borderId="26" xfId="52" applyFill="1" applyBorder="1" applyAlignment="1" applyProtection="1">
      <alignment horizontal="center" wrapText="1"/>
      <protection locked="0"/>
    </xf>
    <xf numFmtId="0" fontId="57" fillId="0" borderId="0" xfId="52" applyFill="1" applyBorder="1" applyAlignment="1" applyProtection="1">
      <alignment horizontal="center" wrapText="1"/>
      <protection locked="0"/>
    </xf>
    <xf numFmtId="0" fontId="57" fillId="0" borderId="27" xfId="52" applyFill="1" applyBorder="1" applyAlignment="1" applyProtection="1">
      <alignment horizontal="center" wrapText="1"/>
      <protection locked="0"/>
    </xf>
    <xf numFmtId="0" fontId="57" fillId="0" borderId="28" xfId="52" applyFill="1" applyBorder="1" applyAlignment="1" applyProtection="1">
      <alignment horizontal="center" wrapText="1"/>
      <protection locked="0"/>
    </xf>
    <xf numFmtId="0" fontId="57" fillId="0" borderId="18" xfId="52" applyFill="1" applyBorder="1" applyAlignment="1" applyProtection="1">
      <alignment horizontal="center" wrapText="1"/>
      <protection locked="0"/>
    </xf>
    <xf numFmtId="0" fontId="57" fillId="0" borderId="29" xfId="52" applyFill="1" applyBorder="1" applyAlignment="1" applyProtection="1">
      <alignment horizontal="center" wrapText="1"/>
      <protection locked="0"/>
    </xf>
    <xf numFmtId="0" fontId="57" fillId="0" borderId="24" xfId="52" applyFill="1" applyBorder="1" applyAlignment="1" applyProtection="1">
      <alignment horizontal="center"/>
      <protection/>
    </xf>
    <xf numFmtId="0" fontId="57" fillId="0" borderId="23" xfId="52" applyFill="1" applyBorder="1" applyAlignment="1" applyProtection="1">
      <alignment horizontal="center"/>
      <protection/>
    </xf>
    <xf numFmtId="0" fontId="57" fillId="0" borderId="25" xfId="52" applyFill="1" applyBorder="1" applyAlignment="1" applyProtection="1">
      <alignment horizontal="center"/>
      <protection/>
    </xf>
    <xf numFmtId="0" fontId="57" fillId="0" borderId="26" xfId="52" applyFill="1" applyBorder="1" applyAlignment="1" applyProtection="1">
      <alignment horizontal="center"/>
      <protection/>
    </xf>
    <xf numFmtId="0" fontId="57" fillId="0" borderId="0" xfId="52" applyFill="1" applyBorder="1" applyAlignment="1" applyProtection="1">
      <alignment horizontal="center"/>
      <protection/>
    </xf>
    <xf numFmtId="0" fontId="57" fillId="0" borderId="27" xfId="52" applyFill="1" applyBorder="1" applyAlignment="1" applyProtection="1">
      <alignment horizontal="center"/>
      <protection/>
    </xf>
    <xf numFmtId="0" fontId="57" fillId="0" borderId="28" xfId="52" applyFill="1" applyBorder="1" applyAlignment="1" applyProtection="1">
      <alignment horizontal="center"/>
      <protection/>
    </xf>
    <xf numFmtId="0" fontId="57" fillId="0" borderId="18" xfId="52" applyFill="1" applyBorder="1" applyAlignment="1" applyProtection="1">
      <alignment horizontal="center"/>
      <protection/>
    </xf>
    <xf numFmtId="0" fontId="57" fillId="0" borderId="29" xfId="52" applyFill="1" applyBorder="1" applyAlignment="1" applyProtection="1">
      <alignment horizontal="center"/>
      <protection/>
    </xf>
    <xf numFmtId="0" fontId="36" fillId="0" borderId="0" xfId="52" applyFont="1" applyFill="1" applyBorder="1" applyAlignment="1" applyProtection="1">
      <alignment horizontal="center" vertical="top" wrapText="1"/>
      <protection/>
    </xf>
    <xf numFmtId="0" fontId="57" fillId="0" borderId="10" xfId="52" applyFill="1" applyBorder="1" applyAlignment="1" applyProtection="1">
      <alignment horizontal="center"/>
      <protection/>
    </xf>
    <xf numFmtId="0" fontId="49" fillId="0" borderId="15" xfId="52" applyFont="1" applyFill="1" applyBorder="1" applyAlignment="1" applyProtection="1">
      <alignment horizontal="center" wrapText="1"/>
      <protection/>
    </xf>
    <xf numFmtId="0" fontId="49" fillId="0" borderId="0" xfId="52" applyFont="1" applyFill="1" applyBorder="1" applyAlignment="1" applyProtection="1">
      <alignment horizontal="center" wrapText="1"/>
      <protection/>
    </xf>
    <xf numFmtId="0" fontId="37" fillId="0" borderId="15" xfId="52" applyFont="1" applyFill="1" applyBorder="1" applyAlignment="1" applyProtection="1">
      <alignment horizontal="right"/>
      <protection/>
    </xf>
    <xf numFmtId="0" fontId="33" fillId="0" borderId="79" xfId="52" applyFont="1" applyFill="1" applyBorder="1" applyAlignment="1" applyProtection="1">
      <alignment horizontal="center"/>
      <protection/>
    </xf>
    <xf numFmtId="0" fontId="33" fillId="0" borderId="45" xfId="52" applyFont="1" applyFill="1" applyBorder="1" applyAlignment="1" applyProtection="1">
      <alignment horizontal="center"/>
      <protection/>
    </xf>
    <xf numFmtId="0" fontId="33" fillId="0" borderId="80" xfId="52" applyFont="1" applyFill="1" applyBorder="1" applyAlignment="1" applyProtection="1">
      <alignment horizontal="center"/>
      <protection/>
    </xf>
    <xf numFmtId="0" fontId="59" fillId="0" borderId="16" xfId="52" applyFont="1" applyFill="1" applyBorder="1" applyAlignment="1" applyProtection="1">
      <alignment horizontal="left"/>
      <protection/>
    </xf>
    <xf numFmtId="0" fontId="59" fillId="0" borderId="0" xfId="52" applyFont="1" applyFill="1" applyBorder="1" applyAlignment="1" applyProtection="1">
      <alignment horizontal="left"/>
      <protection/>
    </xf>
    <xf numFmtId="0" fontId="36" fillId="0" borderId="0" xfId="52" applyFont="1" applyFill="1" applyBorder="1" applyAlignment="1" applyProtection="1">
      <alignment horizontal="center" wrapText="1"/>
      <protection/>
    </xf>
    <xf numFmtId="0" fontId="36" fillId="0" borderId="12" xfId="52" applyFont="1" applyFill="1" applyBorder="1" applyAlignment="1" applyProtection="1">
      <alignment horizontal="center" wrapText="1"/>
      <protection/>
    </xf>
    <xf numFmtId="0" fontId="57" fillId="24" borderId="24" xfId="52" applyFill="1" applyBorder="1" applyAlignment="1" applyProtection="1">
      <alignment horizontal="center" wrapText="1"/>
      <protection locked="0"/>
    </xf>
    <xf numFmtId="0" fontId="57" fillId="24" borderId="23" xfId="52" applyFill="1" applyBorder="1" applyAlignment="1" applyProtection="1">
      <alignment horizontal="center" wrapText="1"/>
      <protection locked="0"/>
    </xf>
    <xf numFmtId="0" fontId="57" fillId="24" borderId="25" xfId="52" applyFill="1" applyBorder="1" applyAlignment="1" applyProtection="1">
      <alignment horizontal="center" wrapText="1"/>
      <protection locked="0"/>
    </xf>
    <xf numFmtId="0" fontId="57" fillId="24" borderId="26" xfId="52" applyFill="1" applyBorder="1" applyAlignment="1" applyProtection="1">
      <alignment horizontal="center" wrapText="1"/>
      <protection locked="0"/>
    </xf>
    <xf numFmtId="0" fontId="57" fillId="24" borderId="0" xfId="52" applyFill="1" applyBorder="1" applyAlignment="1" applyProtection="1">
      <alignment horizontal="center" wrapText="1"/>
      <protection locked="0"/>
    </xf>
    <xf numFmtId="0" fontId="57" fillId="24" borderId="27" xfId="52" applyFill="1" applyBorder="1" applyAlignment="1" applyProtection="1">
      <alignment horizontal="center" wrapText="1"/>
      <protection locked="0"/>
    </xf>
    <xf numFmtId="0" fontId="57" fillId="24" borderId="28" xfId="52" applyFill="1" applyBorder="1" applyAlignment="1" applyProtection="1">
      <alignment horizontal="center" wrapText="1"/>
      <protection locked="0"/>
    </xf>
    <xf numFmtId="0" fontId="57" fillId="24" borderId="18" xfId="52" applyFill="1" applyBorder="1" applyAlignment="1" applyProtection="1">
      <alignment horizontal="center" wrapText="1"/>
      <protection locked="0"/>
    </xf>
    <xf numFmtId="0" fontId="57" fillId="24" borderId="29" xfId="52" applyFill="1" applyBorder="1" applyAlignment="1" applyProtection="1">
      <alignment horizontal="center" wrapText="1"/>
      <protection locked="0"/>
    </xf>
    <xf numFmtId="0" fontId="57" fillId="0" borderId="0" xfId="52" applyFill="1" applyBorder="1" applyProtection="1">
      <alignment/>
      <protection/>
    </xf>
    <xf numFmtId="0" fontId="33" fillId="0" borderId="0" xfId="52" applyFont="1" applyFill="1" applyBorder="1" applyAlignment="1" applyProtection="1">
      <alignment horizontal="center" wrapText="1"/>
      <protection/>
    </xf>
    <xf numFmtId="0" fontId="57" fillId="0" borderId="0" xfId="52" applyFill="1" applyBorder="1" applyAlignment="1" applyProtection="1">
      <alignment horizontal="left"/>
      <protection/>
    </xf>
    <xf numFmtId="0" fontId="57" fillId="0" borderId="15" xfId="52" applyFill="1" applyBorder="1" applyAlignment="1" applyProtection="1">
      <alignment horizontal="center"/>
      <protection/>
    </xf>
    <xf numFmtId="0" fontId="57" fillId="0" borderId="0" xfId="52" applyFill="1" applyBorder="1" applyAlignment="1" applyProtection="1">
      <alignment horizontal="left" wrapText="1"/>
      <protection/>
    </xf>
    <xf numFmtId="0" fontId="57" fillId="0" borderId="24" xfId="52" applyFill="1" applyBorder="1" applyAlignment="1" applyProtection="1">
      <alignment horizontal="left" wrapText="1"/>
      <protection locked="0"/>
    </xf>
    <xf numFmtId="0" fontId="57" fillId="0" borderId="23" xfId="52" applyFill="1" applyBorder="1" applyAlignment="1" applyProtection="1">
      <alignment wrapText="1"/>
      <protection locked="0"/>
    </xf>
    <xf numFmtId="0" fontId="57" fillId="0" borderId="25" xfId="52" applyFill="1" applyBorder="1" applyAlignment="1" applyProtection="1">
      <alignment wrapText="1"/>
      <protection locked="0"/>
    </xf>
    <xf numFmtId="0" fontId="57" fillId="0" borderId="28" xfId="52" applyFill="1" applyBorder="1" applyAlignment="1" applyProtection="1">
      <alignment wrapText="1"/>
      <protection locked="0"/>
    </xf>
    <xf numFmtId="0" fontId="57" fillId="0" borderId="18" xfId="52" applyFill="1" applyBorder="1" applyAlignment="1" applyProtection="1">
      <alignment wrapText="1"/>
      <protection locked="0"/>
    </xf>
    <xf numFmtId="0" fontId="57" fillId="0" borderId="29" xfId="52" applyFill="1" applyBorder="1" applyAlignment="1" applyProtection="1">
      <alignment wrapText="1"/>
      <protection locked="0"/>
    </xf>
    <xf numFmtId="0" fontId="57" fillId="0" borderId="48" xfId="52" applyFill="1" applyBorder="1" applyAlignment="1" applyProtection="1">
      <alignment horizontal="center" wrapText="1"/>
      <protection locked="0"/>
    </xf>
    <xf numFmtId="0" fontId="57" fillId="0" borderId="43" xfId="52" applyFill="1" applyBorder="1" applyAlignment="1" applyProtection="1">
      <alignment horizontal="center" wrapText="1"/>
      <protection locked="0"/>
    </xf>
    <xf numFmtId="0" fontId="57" fillId="0" borderId="47" xfId="52" applyFill="1" applyBorder="1" applyAlignment="1" applyProtection="1">
      <alignment horizontal="center" wrapText="1"/>
      <protection locked="0"/>
    </xf>
    <xf numFmtId="0" fontId="2" fillId="24" borderId="16" xfId="52" applyFont="1" applyFill="1" applyBorder="1" applyAlignment="1" applyProtection="1">
      <alignment wrapText="1"/>
      <protection/>
    </xf>
    <xf numFmtId="0" fontId="2" fillId="24" borderId="0" xfId="0" applyFont="1" applyFill="1" applyAlignment="1">
      <alignment wrapText="1"/>
    </xf>
    <xf numFmtId="0" fontId="2" fillId="24" borderId="12" xfId="0" applyFont="1" applyFill="1" applyBorder="1" applyAlignment="1">
      <alignment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Normalny 3 2" xfId="53"/>
    <cellStyle name="Normalny 4" xfId="54"/>
    <cellStyle name="Obliczenia" xfId="55"/>
    <cellStyle name="Percent" xfId="56"/>
    <cellStyle name="Procentowy 2" xfId="57"/>
    <cellStyle name="Procentowy 3" xfId="58"/>
    <cellStyle name="Suma" xfId="59"/>
    <cellStyle name="Tekst objaśnienia" xfId="60"/>
    <cellStyle name="Tekst ostrzeżenia" xfId="61"/>
    <cellStyle name="Tytuł" xfId="62"/>
    <cellStyle name="Uwaga" xfId="63"/>
    <cellStyle name="Currency" xfId="64"/>
    <cellStyle name="Currency [0]" xfId="65"/>
    <cellStyle name="Złe" xfId="6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xdr:row>
      <xdr:rowOff>57150</xdr:rowOff>
    </xdr:from>
    <xdr:to>
      <xdr:col>7</xdr:col>
      <xdr:colOff>171450</xdr:colOff>
      <xdr:row>1</xdr:row>
      <xdr:rowOff>904875</xdr:rowOff>
    </xdr:to>
    <xdr:pic>
      <xdr:nvPicPr>
        <xdr:cNvPr id="1" name="Picture 33"/>
        <xdr:cNvPicPr preferRelativeResize="1">
          <a:picLocks noChangeAspect="1"/>
        </xdr:cNvPicPr>
      </xdr:nvPicPr>
      <xdr:blipFill>
        <a:blip r:embed="rId1"/>
        <a:stretch>
          <a:fillRect/>
        </a:stretch>
      </xdr:blipFill>
      <xdr:spPr>
        <a:xfrm>
          <a:off x="400050" y="219075"/>
          <a:ext cx="1209675" cy="84772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95250</xdr:colOff>
      <xdr:row>1</xdr:row>
      <xdr:rowOff>904875</xdr:rowOff>
    </xdr:to>
    <xdr:pic>
      <xdr:nvPicPr>
        <xdr:cNvPr id="2" name="Picture 48"/>
        <xdr:cNvPicPr preferRelativeResize="1">
          <a:picLocks noChangeAspect="1"/>
        </xdr:cNvPicPr>
      </xdr:nvPicPr>
      <xdr:blipFill>
        <a:blip r:embed="rId2"/>
        <a:stretch>
          <a:fillRect/>
        </a:stretch>
      </xdr:blipFill>
      <xdr:spPr>
        <a:xfrm>
          <a:off x="3248025" y="266700"/>
          <a:ext cx="1000125" cy="800100"/>
        </a:xfrm>
        <a:prstGeom prst="rect">
          <a:avLst/>
        </a:prstGeom>
        <a:solidFill>
          <a:srgbClr val="FFFFFF"/>
        </a:solidFill>
        <a:ln w="9525" cmpd="sng">
          <a:solidFill>
            <a:srgbClr val="000000"/>
          </a:solidFill>
          <a:headEnd type="none"/>
          <a:tailEnd type="none"/>
        </a:ln>
      </xdr:spPr>
    </xdr:pic>
    <xdr:clientData/>
  </xdr:twoCellAnchor>
  <xdr:twoCellAnchor editAs="oneCell">
    <xdr:from>
      <xdr:col>27</xdr:col>
      <xdr:colOff>66675</xdr:colOff>
      <xdr:row>1</xdr:row>
      <xdr:rowOff>104775</xdr:rowOff>
    </xdr:from>
    <xdr:to>
      <xdr:col>32</xdr:col>
      <xdr:colOff>123825</xdr:colOff>
      <xdr:row>1</xdr:row>
      <xdr:rowOff>885825</xdr:rowOff>
    </xdr:to>
    <xdr:pic>
      <xdr:nvPicPr>
        <xdr:cNvPr id="3" name="Obraz 3" descr="LOGO PROW szarosci.jpg"/>
        <xdr:cNvPicPr preferRelativeResize="1">
          <a:picLocks noChangeAspect="1"/>
        </xdr:cNvPicPr>
      </xdr:nvPicPr>
      <xdr:blipFill>
        <a:blip r:embed="rId3"/>
        <a:stretch>
          <a:fillRect/>
        </a:stretch>
      </xdr:blipFill>
      <xdr:spPr>
        <a:xfrm>
          <a:off x="5772150" y="266700"/>
          <a:ext cx="12001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33"/>
  <sheetViews>
    <sheetView showGridLines="0" tabSelected="1" view="pageBreakPreview" zoomScaleSheetLayoutView="100" zoomScalePageLayoutView="90" workbookViewId="0" topLeftCell="A268">
      <selection activeCell="AE355" sqref="AE355"/>
    </sheetView>
  </sheetViews>
  <sheetFormatPr defaultColWidth="9.140625" defaultRowHeight="12.75"/>
  <cols>
    <col min="1" max="1" width="3.57421875" style="795" customWidth="1"/>
    <col min="2" max="2" width="3.28125" style="795" customWidth="1"/>
    <col min="3" max="3" width="2.8515625" style="291" customWidth="1"/>
    <col min="4" max="6" width="3.00390625" style="291" customWidth="1"/>
    <col min="7" max="7" width="2.8515625" style="291" customWidth="1"/>
    <col min="8" max="8" width="3.28125" style="291" customWidth="1"/>
    <col min="9" max="9" width="2.8515625" style="291" customWidth="1"/>
    <col min="10" max="10" width="3.28125" style="291" customWidth="1"/>
    <col min="11" max="11" width="3.00390625" style="291" customWidth="1"/>
    <col min="12" max="12" width="3.421875" style="291" customWidth="1"/>
    <col min="13" max="15" width="3.00390625" style="291" customWidth="1"/>
    <col min="16" max="16" width="3.140625" style="291" customWidth="1"/>
    <col min="17" max="18" width="3.00390625" style="291" customWidth="1"/>
    <col min="19" max="19" width="3.421875" style="291" customWidth="1"/>
    <col min="20" max="21" width="3.28125" style="291" customWidth="1"/>
    <col min="22" max="22" width="3.421875" style="291" customWidth="1"/>
    <col min="23" max="23" width="3.28125" style="291" customWidth="1"/>
    <col min="24" max="25" width="3.421875" style="291" customWidth="1"/>
    <col min="26" max="26" width="3.28125" style="291" customWidth="1"/>
    <col min="27" max="27" width="3.140625" style="291" customWidth="1"/>
    <col min="28" max="29" width="3.28125" style="291" customWidth="1"/>
    <col min="30" max="30" width="3.421875" style="291" customWidth="1"/>
    <col min="31" max="32" width="3.57421875" style="291" customWidth="1"/>
    <col min="33" max="33" width="3.28125" style="291" customWidth="1"/>
    <col min="34" max="34" width="3.421875" style="291" customWidth="1"/>
    <col min="35" max="35" width="3.140625" style="291" customWidth="1"/>
    <col min="36" max="36" width="2.7109375" style="291" customWidth="1"/>
    <col min="37" max="37" width="1.57421875" style="291" customWidth="1"/>
    <col min="38" max="39" width="9.140625" style="180" customWidth="1"/>
    <col min="40" max="16384" width="9.140625" style="291" customWidth="1"/>
  </cols>
  <sheetData>
    <row r="1" spans="1:37" ht="12.75" customHeight="1">
      <c r="A1" s="1241"/>
      <c r="B1" s="1241"/>
      <c r="C1" s="1241"/>
      <c r="D1" s="1241"/>
      <c r="E1" s="1241"/>
      <c r="F1" s="1241"/>
      <c r="G1" s="1241"/>
      <c r="H1" s="1241"/>
      <c r="I1" s="1241"/>
      <c r="J1" s="1241"/>
      <c r="K1" s="1241"/>
      <c r="L1" s="1241"/>
      <c r="M1" s="1241"/>
      <c r="N1" s="1241"/>
      <c r="O1" s="1241"/>
      <c r="P1" s="1241"/>
      <c r="Q1" s="1241"/>
      <c r="R1" s="1241"/>
      <c r="S1" s="1241"/>
      <c r="T1" s="1241"/>
      <c r="U1" s="1241"/>
      <c r="V1" s="1241"/>
      <c r="W1" s="1241"/>
      <c r="X1" s="1241"/>
      <c r="Y1" s="1241"/>
      <c r="Z1" s="1241"/>
      <c r="AA1" s="1241"/>
      <c r="AB1" s="1241"/>
      <c r="AC1" s="1241"/>
      <c r="AD1" s="1241"/>
      <c r="AE1" s="1241"/>
      <c r="AF1" s="1241"/>
      <c r="AG1" s="1241"/>
      <c r="AH1" s="1241"/>
      <c r="AI1" s="1241"/>
      <c r="AJ1" s="1241"/>
      <c r="AK1" s="1241"/>
    </row>
    <row r="2" spans="1:37" ht="77.25" customHeight="1">
      <c r="A2" s="336"/>
      <c r="B2" s="744"/>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5"/>
    </row>
    <row r="3" spans="1:37" ht="3.75" customHeight="1">
      <c r="A3" s="745"/>
      <c r="B3" s="746"/>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6"/>
    </row>
    <row r="4" spans="1:37" ht="10.5" customHeight="1">
      <c r="A4" s="1209" t="s">
        <v>10</v>
      </c>
      <c r="B4" s="1210"/>
      <c r="C4" s="1210"/>
      <c r="D4" s="1210"/>
      <c r="E4" s="1210"/>
      <c r="F4" s="1210"/>
      <c r="G4" s="1210"/>
      <c r="H4" s="1210"/>
      <c r="I4" s="1210"/>
      <c r="J4" s="1210"/>
      <c r="K4" s="1210"/>
      <c r="L4" s="1210"/>
      <c r="M4" s="1210"/>
      <c r="N4" s="1210"/>
      <c r="O4" s="1210"/>
      <c r="P4" s="1210"/>
      <c r="Q4" s="1210"/>
      <c r="R4" s="1210"/>
      <c r="S4" s="1210"/>
      <c r="T4" s="1210"/>
      <c r="U4" s="1210"/>
      <c r="V4" s="1210"/>
      <c r="W4" s="1210"/>
      <c r="X4" s="1210"/>
      <c r="Y4" s="1211"/>
      <c r="Z4" s="7"/>
      <c r="AA4" s="8"/>
      <c r="AB4" s="8"/>
      <c r="AC4" s="8"/>
      <c r="AD4" s="8"/>
      <c r="AE4" s="8"/>
      <c r="AF4" s="8"/>
      <c r="AG4" s="8"/>
      <c r="AH4" s="8"/>
      <c r="AI4" s="8"/>
      <c r="AJ4" s="270"/>
      <c r="AK4" s="271"/>
    </row>
    <row r="5" spans="1:37" ht="12.75" customHeight="1">
      <c r="A5" s="1212"/>
      <c r="B5" s="1213"/>
      <c r="C5" s="1213"/>
      <c r="D5" s="1213"/>
      <c r="E5" s="1213"/>
      <c r="F5" s="1213"/>
      <c r="G5" s="1213"/>
      <c r="H5" s="1213"/>
      <c r="I5" s="1213"/>
      <c r="J5" s="1213"/>
      <c r="K5" s="1213"/>
      <c r="L5" s="1213"/>
      <c r="M5" s="1213"/>
      <c r="N5" s="1213"/>
      <c r="O5" s="1213"/>
      <c r="P5" s="1213"/>
      <c r="Q5" s="1213"/>
      <c r="R5" s="1213"/>
      <c r="S5" s="1213"/>
      <c r="T5" s="1213"/>
      <c r="U5" s="1213"/>
      <c r="V5" s="1213"/>
      <c r="W5" s="1213"/>
      <c r="X5" s="1213"/>
      <c r="Y5" s="1214"/>
      <c r="Z5" s="329"/>
      <c r="AA5" s="356"/>
      <c r="AB5" s="350"/>
      <c r="AC5" s="1225" t="s">
        <v>385</v>
      </c>
      <c r="AD5" s="1226"/>
      <c r="AE5" s="1226"/>
      <c r="AF5" s="1226"/>
      <c r="AG5" s="1226"/>
      <c r="AH5" s="1227"/>
      <c r="AI5" s="331"/>
      <c r="AJ5" s="331"/>
      <c r="AK5" s="9"/>
    </row>
    <row r="6" spans="1:37" ht="20.25" customHeight="1">
      <c r="A6" s="1212"/>
      <c r="B6" s="1213"/>
      <c r="C6" s="1213"/>
      <c r="D6" s="1213"/>
      <c r="E6" s="1213"/>
      <c r="F6" s="1213"/>
      <c r="G6" s="1213"/>
      <c r="H6" s="1213"/>
      <c r="I6" s="1213"/>
      <c r="J6" s="1213"/>
      <c r="K6" s="1213"/>
      <c r="L6" s="1213"/>
      <c r="M6" s="1213"/>
      <c r="N6" s="1213"/>
      <c r="O6" s="1213"/>
      <c r="P6" s="1213"/>
      <c r="Q6" s="1213"/>
      <c r="R6" s="1213"/>
      <c r="S6" s="1213"/>
      <c r="T6" s="1213"/>
      <c r="U6" s="1213"/>
      <c r="V6" s="1213"/>
      <c r="W6" s="1213"/>
      <c r="X6" s="1213"/>
      <c r="Y6" s="1214"/>
      <c r="Z6" s="10"/>
      <c r="AA6" s="11"/>
      <c r="AB6" s="11"/>
      <c r="AC6" s="11"/>
      <c r="AD6" s="11"/>
      <c r="AE6" s="11"/>
      <c r="AF6" s="11"/>
      <c r="AG6" s="11"/>
      <c r="AH6" s="11"/>
      <c r="AI6" s="11"/>
      <c r="AJ6" s="12"/>
      <c r="AK6" s="13"/>
    </row>
    <row r="7" spans="1:39" s="293" customFormat="1" ht="12" customHeight="1">
      <c r="A7" s="1212"/>
      <c r="B7" s="1213"/>
      <c r="C7" s="1213"/>
      <c r="D7" s="1213"/>
      <c r="E7" s="1213"/>
      <c r="F7" s="1213"/>
      <c r="G7" s="1213"/>
      <c r="H7" s="1213"/>
      <c r="I7" s="1213"/>
      <c r="J7" s="1213"/>
      <c r="K7" s="1213"/>
      <c r="L7" s="1213"/>
      <c r="M7" s="1213"/>
      <c r="N7" s="1213"/>
      <c r="O7" s="1213"/>
      <c r="P7" s="1213"/>
      <c r="Q7" s="1213"/>
      <c r="R7" s="1213"/>
      <c r="S7" s="1213"/>
      <c r="T7" s="1213"/>
      <c r="U7" s="1213"/>
      <c r="V7" s="1213"/>
      <c r="W7" s="1213"/>
      <c r="X7" s="1213"/>
      <c r="Y7" s="1214"/>
      <c r="Z7" s="349"/>
      <c r="AA7" s="1221" t="s">
        <v>317</v>
      </c>
      <c r="AB7" s="1222"/>
      <c r="AC7" s="1222"/>
      <c r="AD7" s="1222"/>
      <c r="AE7" s="1222"/>
      <c r="AF7" s="1222"/>
      <c r="AG7" s="1222"/>
      <c r="AH7" s="1222"/>
      <c r="AI7" s="1223"/>
      <c r="AJ7" s="1223"/>
      <c r="AK7" s="14"/>
      <c r="AL7" s="292"/>
      <c r="AM7" s="292"/>
    </row>
    <row r="8" spans="1:39" s="293" customFormat="1" ht="9.75" customHeight="1">
      <c r="A8" s="1212"/>
      <c r="B8" s="1213"/>
      <c r="C8" s="1213"/>
      <c r="D8" s="1213"/>
      <c r="E8" s="1213"/>
      <c r="F8" s="1213"/>
      <c r="G8" s="1213"/>
      <c r="H8" s="1213"/>
      <c r="I8" s="1213"/>
      <c r="J8" s="1213"/>
      <c r="K8" s="1213"/>
      <c r="L8" s="1213"/>
      <c r="M8" s="1213"/>
      <c r="N8" s="1213"/>
      <c r="O8" s="1213"/>
      <c r="P8" s="1213"/>
      <c r="Q8" s="1213"/>
      <c r="R8" s="1213"/>
      <c r="S8" s="1213"/>
      <c r="T8" s="1213"/>
      <c r="U8" s="1213"/>
      <c r="V8" s="1213"/>
      <c r="W8" s="1213"/>
      <c r="X8" s="1213"/>
      <c r="Y8" s="1214"/>
      <c r="Z8" s="15"/>
      <c r="AA8" s="1222"/>
      <c r="AB8" s="1222"/>
      <c r="AC8" s="1222"/>
      <c r="AD8" s="1222"/>
      <c r="AE8" s="1222"/>
      <c r="AF8" s="1222"/>
      <c r="AG8" s="1222"/>
      <c r="AH8" s="1222"/>
      <c r="AI8" s="1223"/>
      <c r="AJ8" s="1223"/>
      <c r="AK8" s="16"/>
      <c r="AL8" s="292"/>
      <c r="AM8" s="292"/>
    </row>
    <row r="9" spans="1:39" s="293" customFormat="1" ht="27" customHeight="1">
      <c r="A9" s="1212"/>
      <c r="B9" s="1213"/>
      <c r="C9" s="1213"/>
      <c r="D9" s="1213"/>
      <c r="E9" s="1213"/>
      <c r="F9" s="1213"/>
      <c r="G9" s="1213"/>
      <c r="H9" s="1213"/>
      <c r="I9" s="1213"/>
      <c r="J9" s="1213"/>
      <c r="K9" s="1213"/>
      <c r="L9" s="1213"/>
      <c r="M9" s="1213"/>
      <c r="N9" s="1213"/>
      <c r="O9" s="1213"/>
      <c r="P9" s="1213"/>
      <c r="Q9" s="1213"/>
      <c r="R9" s="1213"/>
      <c r="S9" s="1213"/>
      <c r="T9" s="1213"/>
      <c r="U9" s="1213"/>
      <c r="V9" s="1213"/>
      <c r="W9" s="1213"/>
      <c r="X9" s="1213"/>
      <c r="Y9" s="1214"/>
      <c r="Z9" s="17"/>
      <c r="AA9" s="18"/>
      <c r="AB9" s="18"/>
      <c r="AC9" s="18"/>
      <c r="AD9" s="18"/>
      <c r="AE9" s="18"/>
      <c r="AF9" s="18"/>
      <c r="AG9" s="18"/>
      <c r="AH9" s="18"/>
      <c r="AI9" s="18"/>
      <c r="AJ9" s="18"/>
      <c r="AK9" s="19"/>
      <c r="AL9" s="292"/>
      <c r="AM9" s="292"/>
    </row>
    <row r="10" spans="1:39" s="293" customFormat="1" ht="36" customHeight="1">
      <c r="A10" s="1215"/>
      <c r="B10" s="1216"/>
      <c r="C10" s="1216"/>
      <c r="D10" s="1216"/>
      <c r="E10" s="1216"/>
      <c r="F10" s="1216"/>
      <c r="G10" s="1216"/>
      <c r="H10" s="1216"/>
      <c r="I10" s="1216"/>
      <c r="J10" s="1216"/>
      <c r="K10" s="1216"/>
      <c r="L10" s="1216"/>
      <c r="M10" s="1216"/>
      <c r="N10" s="1216"/>
      <c r="O10" s="1216"/>
      <c r="P10" s="1216"/>
      <c r="Q10" s="1216"/>
      <c r="R10" s="1216"/>
      <c r="S10" s="1216"/>
      <c r="T10" s="1216"/>
      <c r="U10" s="1216"/>
      <c r="V10" s="1216"/>
      <c r="W10" s="1216"/>
      <c r="X10" s="1216"/>
      <c r="Y10" s="1217"/>
      <c r="Z10" s="20"/>
      <c r="AA10" s="18"/>
      <c r="AB10" s="18"/>
      <c r="AC10" s="18"/>
      <c r="AD10" s="18"/>
      <c r="AE10" s="18"/>
      <c r="AF10" s="18"/>
      <c r="AG10" s="18"/>
      <c r="AH10" s="18"/>
      <c r="AI10" s="18"/>
      <c r="AJ10" s="18"/>
      <c r="AK10" s="19"/>
      <c r="AL10" s="292"/>
      <c r="AM10" s="292"/>
    </row>
    <row r="11" spans="1:39" s="293" customFormat="1" ht="9.75" customHeight="1">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3"/>
      <c r="AA11" s="24"/>
      <c r="AB11" s="24"/>
      <c r="AC11" s="24"/>
      <c r="AD11" s="24"/>
      <c r="AE11" s="24"/>
      <c r="AF11" s="24"/>
      <c r="AG11" s="24"/>
      <c r="AH11" s="24"/>
      <c r="AI11" s="24"/>
      <c r="AJ11" s="24"/>
      <c r="AK11" s="25"/>
      <c r="AL11" s="292"/>
      <c r="AM11" s="292"/>
    </row>
    <row r="12" spans="1:39" s="293" customFormat="1" ht="12.75">
      <c r="A12" s="1202" t="s">
        <v>628</v>
      </c>
      <c r="B12" s="1203"/>
      <c r="C12" s="1203"/>
      <c r="D12" s="1203"/>
      <c r="E12" s="1203"/>
      <c r="F12" s="1203"/>
      <c r="G12" s="1203"/>
      <c r="H12" s="1203"/>
      <c r="I12" s="1203"/>
      <c r="J12" s="1203"/>
      <c r="K12" s="1203"/>
      <c r="L12" s="1203"/>
      <c r="M12" s="1203"/>
      <c r="N12" s="1203"/>
      <c r="O12" s="1203"/>
      <c r="P12" s="1203"/>
      <c r="Q12" s="1203"/>
      <c r="R12" s="1203"/>
      <c r="S12" s="1203"/>
      <c r="T12" s="1203"/>
      <c r="U12" s="1203"/>
      <c r="V12" s="1203"/>
      <c r="W12" s="1203"/>
      <c r="X12" s="1203"/>
      <c r="Y12" s="1203"/>
      <c r="Z12" s="26"/>
      <c r="AA12" s="1221" t="s">
        <v>629</v>
      </c>
      <c r="AB12" s="1224"/>
      <c r="AC12" s="1224"/>
      <c r="AD12" s="1224"/>
      <c r="AE12" s="1224"/>
      <c r="AF12" s="1224"/>
      <c r="AG12" s="1224"/>
      <c r="AH12" s="1224"/>
      <c r="AI12" s="1224"/>
      <c r="AJ12" s="1224"/>
      <c r="AK12" s="27"/>
      <c r="AL12" s="292"/>
      <c r="AM12" s="292"/>
    </row>
    <row r="13" spans="1:37" ht="12" customHeight="1">
      <c r="A13" s="1204"/>
      <c r="B13" s="1203"/>
      <c r="C13" s="1203"/>
      <c r="D13" s="1203"/>
      <c r="E13" s="1203"/>
      <c r="F13" s="1203"/>
      <c r="G13" s="1203"/>
      <c r="H13" s="1203"/>
      <c r="I13" s="1203"/>
      <c r="J13" s="1203"/>
      <c r="K13" s="1203"/>
      <c r="L13" s="1203"/>
      <c r="M13" s="1203"/>
      <c r="N13" s="1203"/>
      <c r="O13" s="1203"/>
      <c r="P13" s="1203"/>
      <c r="Q13" s="1203"/>
      <c r="R13" s="1203"/>
      <c r="S13" s="1203"/>
      <c r="T13" s="1203"/>
      <c r="U13" s="1203"/>
      <c r="V13" s="1203"/>
      <c r="W13" s="1203"/>
      <c r="X13" s="1203"/>
      <c r="Y13" s="1203"/>
      <c r="Z13" s="28"/>
      <c r="AA13" s="1224"/>
      <c r="AB13" s="1224"/>
      <c r="AC13" s="1224"/>
      <c r="AD13" s="1224"/>
      <c r="AE13" s="1224"/>
      <c r="AF13" s="1224"/>
      <c r="AG13" s="1224"/>
      <c r="AH13" s="1224"/>
      <c r="AI13" s="1224"/>
      <c r="AJ13" s="1224"/>
      <c r="AK13" s="27"/>
    </row>
    <row r="14" spans="1:39" s="1" customFormat="1" ht="3.75" customHeight="1">
      <c r="A14" s="1218"/>
      <c r="B14" s="1219"/>
      <c r="C14" s="1219"/>
      <c r="D14" s="1219"/>
      <c r="E14" s="1219"/>
      <c r="F14" s="1219"/>
      <c r="G14" s="1219"/>
      <c r="H14" s="1219"/>
      <c r="I14" s="1219"/>
      <c r="J14" s="1219"/>
      <c r="K14" s="1219"/>
      <c r="L14" s="1219"/>
      <c r="M14" s="1219"/>
      <c r="N14" s="1219"/>
      <c r="O14" s="1219"/>
      <c r="P14" s="1219"/>
      <c r="Q14" s="1219"/>
      <c r="R14" s="1219"/>
      <c r="S14" s="1219"/>
      <c r="T14" s="1219"/>
      <c r="U14" s="1219"/>
      <c r="V14" s="1219"/>
      <c r="W14" s="1219"/>
      <c r="X14" s="1219"/>
      <c r="Y14" s="1219"/>
      <c r="Z14" s="1219"/>
      <c r="AA14" s="1219"/>
      <c r="AB14" s="1219"/>
      <c r="AC14" s="1219"/>
      <c r="AD14" s="1219"/>
      <c r="AE14" s="1219"/>
      <c r="AF14" s="1219"/>
      <c r="AG14" s="1219"/>
      <c r="AH14" s="1219"/>
      <c r="AI14" s="1219"/>
      <c r="AJ14" s="1219"/>
      <c r="AK14" s="1220"/>
      <c r="AL14" s="174"/>
      <c r="AM14" s="174"/>
    </row>
    <row r="15" spans="1:37" ht="16.5" customHeight="1">
      <c r="A15" s="963" t="s">
        <v>388</v>
      </c>
      <c r="B15" s="964"/>
      <c r="C15" s="964"/>
      <c r="D15" s="964"/>
      <c r="E15" s="964"/>
      <c r="F15" s="964"/>
      <c r="G15" s="964"/>
      <c r="H15" s="964"/>
      <c r="I15" s="964"/>
      <c r="J15" s="964"/>
      <c r="K15" s="964"/>
      <c r="L15" s="964"/>
      <c r="M15" s="964"/>
      <c r="N15" s="964"/>
      <c r="O15" s="964"/>
      <c r="P15" s="964"/>
      <c r="Q15" s="964"/>
      <c r="R15" s="964"/>
      <c r="S15" s="964"/>
      <c r="T15" s="964"/>
      <c r="U15" s="964"/>
      <c r="V15" s="964"/>
      <c r="W15" s="964"/>
      <c r="X15" s="964"/>
      <c r="Y15" s="964"/>
      <c r="Z15" s="964"/>
      <c r="AA15" s="964"/>
      <c r="AB15" s="964"/>
      <c r="AC15" s="964"/>
      <c r="AD15" s="964"/>
      <c r="AE15" s="964"/>
      <c r="AF15" s="964"/>
      <c r="AG15" s="964"/>
      <c r="AH15" s="964"/>
      <c r="AI15" s="964"/>
      <c r="AJ15" s="964"/>
      <c r="AK15" s="311"/>
    </row>
    <row r="16" spans="1:37" ht="2.25" customHeight="1">
      <c r="A16" s="747"/>
      <c r="B16" s="739"/>
      <c r="C16" s="356"/>
      <c r="D16" s="356"/>
      <c r="E16" s="356"/>
      <c r="F16" s="356"/>
      <c r="G16" s="356"/>
      <c r="H16" s="356"/>
      <c r="I16" s="356"/>
      <c r="J16" s="356"/>
      <c r="K16" s="356"/>
      <c r="L16" s="356"/>
      <c r="M16" s="356"/>
      <c r="N16" s="356"/>
      <c r="O16" s="356"/>
      <c r="P16" s="183"/>
      <c r="Q16" s="183"/>
      <c r="R16" s="36"/>
      <c r="S16" s="36"/>
      <c r="T16" s="36"/>
      <c r="U16" s="36"/>
      <c r="V16" s="36"/>
      <c r="W16" s="36"/>
      <c r="X16" s="36"/>
      <c r="Y16" s="36"/>
      <c r="Z16" s="36"/>
      <c r="AA16" s="36"/>
      <c r="AB16" s="36"/>
      <c r="AC16" s="36"/>
      <c r="AD16" s="36"/>
      <c r="AE16" s="183"/>
      <c r="AF16" s="183"/>
      <c r="AG16" s="183"/>
      <c r="AH16" s="183"/>
      <c r="AI16" s="183"/>
      <c r="AJ16" s="183"/>
      <c r="AK16" s="184"/>
    </row>
    <row r="17" spans="1:37" ht="18.75" customHeight="1">
      <c r="A17" s="747"/>
      <c r="B17" s="890" t="s">
        <v>389</v>
      </c>
      <c r="C17" s="891"/>
      <c r="D17" s="891"/>
      <c r="E17" s="891"/>
      <c r="F17" s="891"/>
      <c r="G17" s="891"/>
      <c r="H17" s="891"/>
      <c r="I17" s="891"/>
      <c r="J17" s="891"/>
      <c r="K17" s="891"/>
      <c r="L17" s="322"/>
      <c r="M17" s="372"/>
      <c r="N17" s="373"/>
      <c r="O17" s="373"/>
      <c r="P17" s="373"/>
      <c r="Q17" s="373"/>
      <c r="R17" s="373"/>
      <c r="S17" s="373"/>
      <c r="T17" s="373"/>
      <c r="U17" s="373"/>
      <c r="V17" s="373"/>
      <c r="W17" s="373"/>
      <c r="X17" s="373"/>
      <c r="Y17" s="373"/>
      <c r="Z17" s="373"/>
      <c r="AA17" s="373"/>
      <c r="AB17" s="373"/>
      <c r="AC17" s="373"/>
      <c r="AD17" s="373"/>
      <c r="AE17" s="373"/>
      <c r="AF17" s="373"/>
      <c r="AG17" s="373"/>
      <c r="AH17" s="373"/>
      <c r="AI17" s="796"/>
      <c r="AJ17" s="374"/>
      <c r="AK17" s="184"/>
    </row>
    <row r="18" spans="1:37" ht="2.25" customHeight="1">
      <c r="A18" s="1088"/>
      <c r="B18" s="1089"/>
      <c r="C18" s="1089"/>
      <c r="D18" s="1089"/>
      <c r="E18" s="1089"/>
      <c r="F18" s="1089"/>
      <c r="G18" s="1089"/>
      <c r="H18" s="1089"/>
      <c r="I18" s="1089"/>
      <c r="J18" s="1089"/>
      <c r="K18" s="1089"/>
      <c r="L18" s="1089"/>
      <c r="M18" s="1089"/>
      <c r="N18" s="1089"/>
      <c r="O18" s="1089"/>
      <c r="P18" s="1089"/>
      <c r="Q18" s="1089"/>
      <c r="R18" s="1089"/>
      <c r="S18" s="1089"/>
      <c r="T18" s="1089"/>
      <c r="U18" s="1089"/>
      <c r="V18" s="1089"/>
      <c r="W18" s="1089"/>
      <c r="X18" s="1089"/>
      <c r="Y18" s="1089"/>
      <c r="Z18" s="1089"/>
      <c r="AA18" s="1089"/>
      <c r="AB18" s="1089"/>
      <c r="AC18" s="1089"/>
      <c r="AD18" s="1089"/>
      <c r="AE18" s="1089"/>
      <c r="AF18" s="1089"/>
      <c r="AG18" s="1089"/>
      <c r="AH18" s="1089"/>
      <c r="AI18" s="1089"/>
      <c r="AJ18" s="1089"/>
      <c r="AK18" s="1090"/>
    </row>
    <row r="19" spans="1:37" ht="4.5" customHeight="1">
      <c r="A19" s="1091"/>
      <c r="B19" s="1092"/>
      <c r="C19" s="1092"/>
      <c r="D19" s="1092"/>
      <c r="E19" s="1092"/>
      <c r="F19" s="1092"/>
      <c r="G19" s="1092"/>
      <c r="H19" s="1092"/>
      <c r="I19" s="1092"/>
      <c r="J19" s="1092"/>
      <c r="K19" s="1092"/>
      <c r="L19" s="1092"/>
      <c r="M19" s="1092"/>
      <c r="N19" s="1092"/>
      <c r="O19" s="1092"/>
      <c r="P19" s="1092"/>
      <c r="Q19" s="1092"/>
      <c r="R19" s="1092"/>
      <c r="S19" s="1092"/>
      <c r="T19" s="1092"/>
      <c r="U19" s="1092"/>
      <c r="V19" s="1092"/>
      <c r="W19" s="1092"/>
      <c r="X19" s="1092"/>
      <c r="Y19" s="1092"/>
      <c r="Z19" s="1092"/>
      <c r="AA19" s="1092"/>
      <c r="AB19" s="1092"/>
      <c r="AC19" s="1092"/>
      <c r="AD19" s="1092"/>
      <c r="AE19" s="1092"/>
      <c r="AF19" s="1092"/>
      <c r="AG19" s="1092"/>
      <c r="AH19" s="1092"/>
      <c r="AI19" s="1092"/>
      <c r="AJ19" s="1092"/>
      <c r="AK19" s="1093"/>
    </row>
    <row r="20" spans="1:37" ht="16.5" customHeight="1">
      <c r="A20" s="963" t="s">
        <v>441</v>
      </c>
      <c r="B20" s="964"/>
      <c r="C20" s="964"/>
      <c r="D20" s="964"/>
      <c r="E20" s="964"/>
      <c r="F20" s="964"/>
      <c r="G20" s="964"/>
      <c r="H20" s="964"/>
      <c r="I20" s="964"/>
      <c r="J20" s="964"/>
      <c r="K20" s="964"/>
      <c r="L20" s="964"/>
      <c r="M20" s="964"/>
      <c r="N20" s="964"/>
      <c r="O20" s="964"/>
      <c r="P20" s="964"/>
      <c r="Q20" s="964"/>
      <c r="R20" s="964"/>
      <c r="S20" s="964"/>
      <c r="T20" s="964"/>
      <c r="U20" s="964"/>
      <c r="V20" s="964"/>
      <c r="W20" s="964"/>
      <c r="X20" s="964"/>
      <c r="Y20" s="964"/>
      <c r="Z20" s="964"/>
      <c r="AA20" s="964"/>
      <c r="AB20" s="964"/>
      <c r="AC20" s="964"/>
      <c r="AD20" s="964"/>
      <c r="AE20" s="964"/>
      <c r="AF20" s="964"/>
      <c r="AG20" s="964"/>
      <c r="AH20" s="964"/>
      <c r="AI20" s="964"/>
      <c r="AJ20" s="964"/>
      <c r="AK20" s="311"/>
    </row>
    <row r="21" spans="1:37" ht="2.25" customHeight="1">
      <c r="A21" s="747"/>
      <c r="B21" s="739"/>
      <c r="C21" s="356"/>
      <c r="D21" s="356"/>
      <c r="E21" s="356"/>
      <c r="F21" s="356"/>
      <c r="G21" s="356"/>
      <c r="H21" s="356"/>
      <c r="I21" s="356"/>
      <c r="J21" s="356"/>
      <c r="K21" s="356"/>
      <c r="L21" s="356"/>
      <c r="M21" s="356"/>
      <c r="N21" s="356"/>
      <c r="O21" s="356"/>
      <c r="P21" s="183"/>
      <c r="Q21" s="183"/>
      <c r="R21" s="36"/>
      <c r="S21" s="36"/>
      <c r="T21" s="36"/>
      <c r="U21" s="36"/>
      <c r="V21" s="36"/>
      <c r="W21" s="36"/>
      <c r="X21" s="36"/>
      <c r="Y21" s="36"/>
      <c r="Z21" s="36"/>
      <c r="AA21" s="36"/>
      <c r="AB21" s="36"/>
      <c r="AC21" s="36"/>
      <c r="AD21" s="36"/>
      <c r="AE21" s="183"/>
      <c r="AF21" s="183"/>
      <c r="AG21" s="183"/>
      <c r="AH21" s="183"/>
      <c r="AI21" s="183"/>
      <c r="AJ21" s="183"/>
      <c r="AK21" s="184"/>
    </row>
    <row r="22" spans="1:37" ht="18.75" customHeight="1">
      <c r="A22" s="747"/>
      <c r="B22" s="890" t="s">
        <v>446</v>
      </c>
      <c r="C22" s="891"/>
      <c r="D22" s="891"/>
      <c r="E22" s="891"/>
      <c r="F22" s="891"/>
      <c r="G22" s="891"/>
      <c r="H22" s="891"/>
      <c r="I22" s="891"/>
      <c r="J22" s="891"/>
      <c r="K22" s="891"/>
      <c r="L22" s="322" t="s">
        <v>390</v>
      </c>
      <c r="M22" s="372"/>
      <c r="N22" s="373"/>
      <c r="O22" s="373"/>
      <c r="P22" s="373"/>
      <c r="Q22" s="373"/>
      <c r="R22" s="373"/>
      <c r="S22" s="373"/>
      <c r="T22" s="373"/>
      <c r="U22" s="374"/>
      <c r="V22" s="327"/>
      <c r="W22" s="997" t="s">
        <v>391</v>
      </c>
      <c r="X22" s="997"/>
      <c r="Y22" s="997"/>
      <c r="Z22" s="997"/>
      <c r="AA22" s="997"/>
      <c r="AB22" s="933"/>
      <c r="AC22" s="934"/>
      <c r="AD22" s="934"/>
      <c r="AE22" s="934"/>
      <c r="AF22" s="934"/>
      <c r="AG22" s="934"/>
      <c r="AH22" s="934"/>
      <c r="AI22" s="935"/>
      <c r="AJ22" s="936"/>
      <c r="AK22" s="184"/>
    </row>
    <row r="23" spans="1:37" ht="2.25" customHeight="1">
      <c r="A23" s="748"/>
      <c r="B23" s="193"/>
      <c r="C23" s="368"/>
      <c r="D23" s="368"/>
      <c r="E23" s="368"/>
      <c r="F23" s="368"/>
      <c r="G23" s="368"/>
      <c r="H23" s="368"/>
      <c r="I23" s="368"/>
      <c r="J23" s="368"/>
      <c r="K23" s="368"/>
      <c r="L23" s="368"/>
      <c r="M23" s="368"/>
      <c r="N23" s="368"/>
      <c r="O23" s="368"/>
      <c r="P23" s="368"/>
      <c r="Q23" s="368"/>
      <c r="R23" s="368"/>
      <c r="S23" s="368"/>
      <c r="T23" s="368"/>
      <c r="U23" s="368"/>
      <c r="V23" s="368"/>
      <c r="W23" s="33"/>
      <c r="X23" s="368"/>
      <c r="Y23" s="368"/>
      <c r="Z23" s="368"/>
      <c r="AA23" s="368"/>
      <c r="AB23" s="368"/>
      <c r="AC23" s="368"/>
      <c r="AD23" s="368"/>
      <c r="AE23" s="368"/>
      <c r="AF23" s="368"/>
      <c r="AG23" s="368"/>
      <c r="AH23" s="368"/>
      <c r="AI23" s="33"/>
      <c r="AJ23" s="33"/>
      <c r="AK23" s="265"/>
    </row>
    <row r="24" spans="1:39" s="1" customFormat="1" ht="3.75" customHeight="1">
      <c r="A24" s="1229"/>
      <c r="B24" s="1230"/>
      <c r="C24" s="1230"/>
      <c r="D24" s="1230"/>
      <c r="E24" s="1230"/>
      <c r="F24" s="1230"/>
      <c r="G24" s="1230"/>
      <c r="H24" s="1230"/>
      <c r="I24" s="1230"/>
      <c r="J24" s="1230"/>
      <c r="K24" s="1230"/>
      <c r="L24" s="1230"/>
      <c r="M24" s="1230"/>
      <c r="N24" s="1230"/>
      <c r="O24" s="1230"/>
      <c r="P24" s="1230"/>
      <c r="Q24" s="1230"/>
      <c r="R24" s="1230"/>
      <c r="S24" s="1230"/>
      <c r="T24" s="1230"/>
      <c r="U24" s="1230"/>
      <c r="V24" s="1230"/>
      <c r="W24" s="1230"/>
      <c r="X24" s="1230"/>
      <c r="Y24" s="1230"/>
      <c r="Z24" s="1230"/>
      <c r="AA24" s="1230"/>
      <c r="AB24" s="1230"/>
      <c r="AC24" s="1230"/>
      <c r="AD24" s="1230"/>
      <c r="AE24" s="1230"/>
      <c r="AF24" s="1230"/>
      <c r="AG24" s="1230"/>
      <c r="AH24" s="1230"/>
      <c r="AI24" s="1230"/>
      <c r="AJ24" s="1230"/>
      <c r="AK24" s="1231"/>
      <c r="AL24" s="174"/>
      <c r="AM24" s="174"/>
    </row>
    <row r="25" spans="1:39" s="1" customFormat="1" ht="12.75">
      <c r="A25" s="749"/>
      <c r="B25" s="1242" t="s">
        <v>447</v>
      </c>
      <c r="C25" s="1242"/>
      <c r="D25" s="1242"/>
      <c r="E25" s="1242"/>
      <c r="F25" s="1242"/>
      <c r="G25" s="1242"/>
      <c r="H25" s="1242"/>
      <c r="I25" s="1242"/>
      <c r="J25" s="1242"/>
      <c r="K25" s="1242"/>
      <c r="L25" s="1242"/>
      <c r="M25" s="1242"/>
      <c r="N25" s="1242"/>
      <c r="O25" s="1242"/>
      <c r="P25" s="1242"/>
      <c r="Q25" s="1242"/>
      <c r="R25" s="1242"/>
      <c r="S25" s="1242"/>
      <c r="T25" s="1242"/>
      <c r="U25" s="1242"/>
      <c r="V25" s="1242"/>
      <c r="W25" s="1242"/>
      <c r="X25" s="1242"/>
      <c r="Y25" s="1242"/>
      <c r="Z25" s="1242"/>
      <c r="AA25" s="1242"/>
      <c r="AB25" s="1242"/>
      <c r="AC25" s="1242"/>
      <c r="AD25" s="1242"/>
      <c r="AE25" s="1242"/>
      <c r="AF25" s="1242"/>
      <c r="AG25" s="1242"/>
      <c r="AH25" s="1242"/>
      <c r="AI25" s="1242"/>
      <c r="AJ25" s="1242"/>
      <c r="AK25" s="1243"/>
      <c r="AL25" s="174"/>
      <c r="AM25" s="174"/>
    </row>
    <row r="26" spans="1:39" s="1" customFormat="1" ht="7.5" customHeight="1">
      <c r="A26" s="749"/>
      <c r="B26" s="750"/>
      <c r="C26" s="173"/>
      <c r="D26" s="173"/>
      <c r="E26" s="173"/>
      <c r="F26" s="173"/>
      <c r="G26" s="173"/>
      <c r="H26" s="173"/>
      <c r="I26" s="173"/>
      <c r="J26" s="173"/>
      <c r="K26" s="173"/>
      <c r="L26" s="173"/>
      <c r="M26" s="173"/>
      <c r="N26" s="173"/>
      <c r="O26" s="173"/>
      <c r="P26" s="173"/>
      <c r="Q26" s="173"/>
      <c r="R26" s="173"/>
      <c r="S26" s="173"/>
      <c r="T26" s="173"/>
      <c r="U26" s="173"/>
      <c r="V26" s="173"/>
      <c r="W26" s="173"/>
      <c r="X26" s="174"/>
      <c r="Y26" s="173"/>
      <c r="Z26" s="173"/>
      <c r="AA26" s="173"/>
      <c r="AB26" s="173"/>
      <c r="AC26" s="173"/>
      <c r="AD26" s="173"/>
      <c r="AE26" s="173"/>
      <c r="AF26" s="173"/>
      <c r="AG26" s="173"/>
      <c r="AH26" s="173"/>
      <c r="AI26" s="173"/>
      <c r="AJ26" s="173"/>
      <c r="AK26" s="175"/>
      <c r="AL26" s="174"/>
      <c r="AM26" s="174"/>
    </row>
    <row r="27" spans="1:42" s="1" customFormat="1" ht="12.75">
      <c r="A27" s="749"/>
      <c r="B27" s="569"/>
      <c r="C27" s="819" t="s">
        <v>392</v>
      </c>
      <c r="D27" s="1190"/>
      <c r="E27" s="1190"/>
      <c r="F27" s="1190"/>
      <c r="G27" s="1190"/>
      <c r="H27" s="1190"/>
      <c r="I27" s="1190"/>
      <c r="J27" s="1190"/>
      <c r="K27" s="1190"/>
      <c r="L27" s="176"/>
      <c r="M27" s="176"/>
      <c r="N27" s="177"/>
      <c r="O27" s="178"/>
      <c r="P27" s="569"/>
      <c r="Q27" s="819" t="s">
        <v>395</v>
      </c>
      <c r="R27" s="819"/>
      <c r="S27" s="819"/>
      <c r="T27" s="819"/>
      <c r="U27" s="819"/>
      <c r="V27" s="819"/>
      <c r="W27" s="819"/>
      <c r="X27" s="819"/>
      <c r="Y27" s="819"/>
      <c r="Z27" s="819"/>
      <c r="AA27" s="819"/>
      <c r="AB27" s="819"/>
      <c r="AC27" s="819"/>
      <c r="AD27" s="819"/>
      <c r="AE27" s="819"/>
      <c r="AF27" s="819"/>
      <c r="AG27" s="819"/>
      <c r="AH27" s="819"/>
      <c r="AI27" s="819"/>
      <c r="AJ27" s="819"/>
      <c r="AK27" s="820"/>
      <c r="AL27" s="988"/>
      <c r="AM27" s="989"/>
      <c r="AN27" s="989"/>
      <c r="AO27" s="989"/>
      <c r="AP27" s="989"/>
    </row>
    <row r="28" spans="1:42" s="1" customFormat="1" ht="6.75" customHeight="1">
      <c r="A28" s="749"/>
      <c r="B28" s="751"/>
      <c r="C28" s="332"/>
      <c r="D28" s="332"/>
      <c r="E28" s="332"/>
      <c r="F28" s="332"/>
      <c r="G28" s="332"/>
      <c r="H28" s="332"/>
      <c r="I28" s="332"/>
      <c r="J28" s="332"/>
      <c r="K28" s="178"/>
      <c r="L28" s="332"/>
      <c r="M28" s="332"/>
      <c r="N28" s="177"/>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3"/>
      <c r="AL28" s="990"/>
      <c r="AM28" s="989"/>
      <c r="AN28" s="989"/>
      <c r="AO28" s="989"/>
      <c r="AP28" s="989"/>
    </row>
    <row r="29" spans="1:42" s="1" customFormat="1" ht="12.75">
      <c r="A29" s="749"/>
      <c r="B29" s="569"/>
      <c r="C29" s="821" t="s">
        <v>393</v>
      </c>
      <c r="D29" s="821"/>
      <c r="E29" s="821"/>
      <c r="F29" s="821"/>
      <c r="G29" s="821"/>
      <c r="H29" s="821"/>
      <c r="I29" s="821"/>
      <c r="J29" s="821"/>
      <c r="K29" s="821"/>
      <c r="L29" s="821"/>
      <c r="M29" s="821"/>
      <c r="N29" s="821"/>
      <c r="O29" s="821"/>
      <c r="P29" s="569"/>
      <c r="Q29" s="1190" t="s">
        <v>396</v>
      </c>
      <c r="R29" s="1190"/>
      <c r="S29" s="1190"/>
      <c r="T29" s="1190"/>
      <c r="U29" s="1190"/>
      <c r="V29" s="1190"/>
      <c r="W29" s="1190"/>
      <c r="X29" s="1190"/>
      <c r="Y29" s="1190"/>
      <c r="Z29" s="1190"/>
      <c r="AA29" s="1190"/>
      <c r="AB29" s="1190"/>
      <c r="AC29" s="1190"/>
      <c r="AD29" s="1190"/>
      <c r="AE29" s="1190"/>
      <c r="AF29" s="1190"/>
      <c r="AG29" s="1190"/>
      <c r="AH29" s="1190"/>
      <c r="AI29" s="1190"/>
      <c r="AJ29" s="1190"/>
      <c r="AK29" s="1232"/>
      <c r="AL29" s="990"/>
      <c r="AM29" s="989"/>
      <c r="AN29" s="989"/>
      <c r="AO29" s="989"/>
      <c r="AP29" s="989"/>
    </row>
    <row r="30" spans="1:42" s="1" customFormat="1" ht="5.25" customHeight="1">
      <c r="A30" s="749"/>
      <c r="B30" s="751"/>
      <c r="C30" s="335"/>
      <c r="D30" s="335"/>
      <c r="E30" s="335"/>
      <c r="F30" s="335"/>
      <c r="G30" s="335"/>
      <c r="H30" s="335"/>
      <c r="I30" s="335"/>
      <c r="J30" s="335"/>
      <c r="K30" s="335"/>
      <c r="L30" s="335"/>
      <c r="M30" s="335"/>
      <c r="N30" s="335"/>
      <c r="O30" s="335"/>
      <c r="P30" s="332"/>
      <c r="Q30" s="819"/>
      <c r="R30" s="819"/>
      <c r="S30" s="819"/>
      <c r="T30" s="819"/>
      <c r="U30" s="819"/>
      <c r="V30" s="819"/>
      <c r="W30" s="819"/>
      <c r="X30" s="819"/>
      <c r="Y30" s="819"/>
      <c r="Z30" s="819"/>
      <c r="AA30" s="819"/>
      <c r="AB30" s="819"/>
      <c r="AC30" s="819"/>
      <c r="AD30" s="819"/>
      <c r="AE30" s="819"/>
      <c r="AF30" s="819"/>
      <c r="AG30" s="819"/>
      <c r="AH30" s="819"/>
      <c r="AI30" s="819"/>
      <c r="AJ30" s="819"/>
      <c r="AK30" s="820"/>
      <c r="AL30" s="990"/>
      <c r="AM30" s="989"/>
      <c r="AN30" s="989"/>
      <c r="AO30" s="989"/>
      <c r="AP30" s="989"/>
    </row>
    <row r="31" spans="1:42" s="1" customFormat="1" ht="3" customHeight="1">
      <c r="A31" s="749"/>
      <c r="B31" s="751"/>
      <c r="C31" s="335"/>
      <c r="D31" s="335"/>
      <c r="E31" s="335"/>
      <c r="F31" s="335"/>
      <c r="G31" s="335"/>
      <c r="H31" s="335"/>
      <c r="I31" s="335"/>
      <c r="J31" s="335"/>
      <c r="K31" s="335"/>
      <c r="L31" s="335"/>
      <c r="M31" s="335"/>
      <c r="N31" s="335"/>
      <c r="O31" s="335"/>
      <c r="P31" s="332"/>
      <c r="Q31" s="576"/>
      <c r="R31" s="576"/>
      <c r="S31" s="576"/>
      <c r="T31" s="576"/>
      <c r="U31" s="576"/>
      <c r="V31" s="576"/>
      <c r="W31" s="576"/>
      <c r="X31" s="576"/>
      <c r="Y31" s="576"/>
      <c r="Z31" s="576"/>
      <c r="AA31" s="576"/>
      <c r="AB31" s="576"/>
      <c r="AC31" s="576"/>
      <c r="AD31" s="576"/>
      <c r="AE31" s="576"/>
      <c r="AF31" s="576"/>
      <c r="AG31" s="576"/>
      <c r="AH31" s="576"/>
      <c r="AI31" s="576"/>
      <c r="AJ31" s="576"/>
      <c r="AK31" s="577"/>
      <c r="AL31" s="990"/>
      <c r="AM31" s="989"/>
      <c r="AN31" s="989"/>
      <c r="AO31" s="989"/>
      <c r="AP31" s="989"/>
    </row>
    <row r="32" spans="1:42" ht="12.75">
      <c r="A32" s="749"/>
      <c r="B32" s="569"/>
      <c r="C32" s="1190" t="s">
        <v>394</v>
      </c>
      <c r="D32" s="1190"/>
      <c r="E32" s="1190"/>
      <c r="F32" s="1190"/>
      <c r="G32" s="1190"/>
      <c r="H32" s="1190"/>
      <c r="I32" s="1190"/>
      <c r="J32" s="1190"/>
      <c r="K32" s="1190"/>
      <c r="L32" s="1190"/>
      <c r="M32" s="1190"/>
      <c r="N32" s="332"/>
      <c r="O32" s="332"/>
      <c r="P32" s="569"/>
      <c r="Q32" s="1236" t="s">
        <v>397</v>
      </c>
      <c r="R32" s="1236"/>
      <c r="S32" s="1236"/>
      <c r="T32" s="1236"/>
      <c r="U32" s="1236"/>
      <c r="V32" s="1236"/>
      <c r="W32" s="1236"/>
      <c r="X32" s="1236"/>
      <c r="Y32" s="1236"/>
      <c r="Z32" s="1236"/>
      <c r="AA32" s="1236"/>
      <c r="AB32" s="1236"/>
      <c r="AC32" s="1236"/>
      <c r="AD32" s="1236"/>
      <c r="AE32" s="1236"/>
      <c r="AF32" s="1236"/>
      <c r="AG32" s="332"/>
      <c r="AH32" s="332"/>
      <c r="AI32" s="332"/>
      <c r="AJ32" s="332"/>
      <c r="AK32" s="333"/>
      <c r="AL32" s="990"/>
      <c r="AM32" s="989"/>
      <c r="AN32" s="989"/>
      <c r="AO32" s="989"/>
      <c r="AP32" s="989"/>
    </row>
    <row r="33" spans="1:37" ht="6.75" customHeight="1">
      <c r="A33" s="749"/>
      <c r="B33" s="581"/>
      <c r="C33" s="332"/>
      <c r="D33" s="332"/>
      <c r="E33" s="332"/>
      <c r="F33" s="332"/>
      <c r="G33" s="332"/>
      <c r="H33" s="332"/>
      <c r="I33" s="332"/>
      <c r="J33" s="332"/>
      <c r="K33" s="332"/>
      <c r="L33" s="332"/>
      <c r="M33" s="332"/>
      <c r="N33" s="332"/>
      <c r="O33" s="332"/>
      <c r="P33" s="581"/>
      <c r="Q33" s="578"/>
      <c r="R33" s="578"/>
      <c r="S33" s="578"/>
      <c r="T33" s="578"/>
      <c r="U33" s="578"/>
      <c r="V33" s="578"/>
      <c r="W33" s="578"/>
      <c r="X33" s="578"/>
      <c r="Y33" s="578"/>
      <c r="Z33" s="578"/>
      <c r="AA33" s="578"/>
      <c r="AB33" s="578"/>
      <c r="AC33" s="578"/>
      <c r="AD33" s="578"/>
      <c r="AE33" s="578"/>
      <c r="AF33" s="578"/>
      <c r="AG33" s="332"/>
      <c r="AH33" s="332"/>
      <c r="AI33" s="332"/>
      <c r="AJ33" s="332"/>
      <c r="AK33" s="333"/>
    </row>
    <row r="34" spans="1:42" s="1" customFormat="1" ht="12" customHeight="1">
      <c r="A34" s="752"/>
      <c r="B34" s="569"/>
      <c r="C34" s="1144" t="s">
        <v>677</v>
      </c>
      <c r="D34" s="1144"/>
      <c r="E34" s="1144"/>
      <c r="F34" s="1144"/>
      <c r="G34" s="1144"/>
      <c r="H34" s="1144"/>
      <c r="I34" s="1144"/>
      <c r="J34" s="1144"/>
      <c r="K34" s="1144"/>
      <c r="L34" s="1144"/>
      <c r="M34" s="1144"/>
      <c r="N34" s="684"/>
      <c r="O34" s="684"/>
      <c r="P34" s="569"/>
      <c r="Q34" s="1119" t="s">
        <v>14</v>
      </c>
      <c r="R34" s="1119"/>
      <c r="S34" s="1119"/>
      <c r="T34" s="1119"/>
      <c r="U34" s="1119"/>
      <c r="V34" s="1119"/>
      <c r="W34" s="1119"/>
      <c r="X34" s="1119"/>
      <c r="Y34" s="1119"/>
      <c r="Z34" s="1119"/>
      <c r="AA34" s="1119"/>
      <c r="AB34" s="1119"/>
      <c r="AC34" s="1119"/>
      <c r="AD34" s="1119"/>
      <c r="AE34" s="1119"/>
      <c r="AF34" s="1119"/>
      <c r="AG34" s="1119"/>
      <c r="AH34" s="1119"/>
      <c r="AI34" s="675"/>
      <c r="AJ34" s="675"/>
      <c r="AK34" s="685"/>
      <c r="AL34" s="980"/>
      <c r="AM34" s="971"/>
      <c r="AN34" s="971"/>
      <c r="AO34" s="971"/>
      <c r="AP34" s="971"/>
    </row>
    <row r="35" spans="1:42" s="1" customFormat="1" ht="37.5" customHeight="1">
      <c r="A35" s="752"/>
      <c r="B35" s="753"/>
      <c r="C35" s="1201"/>
      <c r="D35" s="1201"/>
      <c r="E35" s="1201"/>
      <c r="F35" s="1201"/>
      <c r="G35" s="1201"/>
      <c r="H35" s="1201"/>
      <c r="I35" s="1201"/>
      <c r="J35" s="1201"/>
      <c r="K35" s="1201"/>
      <c r="L35" s="1201"/>
      <c r="M35" s="1201"/>
      <c r="N35" s="684"/>
      <c r="O35" s="684"/>
      <c r="P35" s="522"/>
      <c r="Q35" s="1119"/>
      <c r="R35" s="1119"/>
      <c r="S35" s="1119"/>
      <c r="T35" s="1119"/>
      <c r="U35" s="1119"/>
      <c r="V35" s="1119"/>
      <c r="W35" s="1119"/>
      <c r="X35" s="1119"/>
      <c r="Y35" s="1119"/>
      <c r="Z35" s="1119"/>
      <c r="AA35" s="1119"/>
      <c r="AB35" s="1119"/>
      <c r="AC35" s="1119"/>
      <c r="AD35" s="1119"/>
      <c r="AE35" s="1119"/>
      <c r="AF35" s="1119"/>
      <c r="AG35" s="1119"/>
      <c r="AH35" s="1119"/>
      <c r="AI35" s="675"/>
      <c r="AJ35" s="675"/>
      <c r="AK35" s="685"/>
      <c r="AL35" s="972"/>
      <c r="AM35" s="971"/>
      <c r="AN35" s="971"/>
      <c r="AO35" s="971"/>
      <c r="AP35" s="971"/>
    </row>
    <row r="36" spans="1:39" s="1" customFormat="1" ht="3.75" customHeight="1">
      <c r="A36" s="1233">
        <v>1</v>
      </c>
      <c r="B36" s="1234"/>
      <c r="C36" s="1234"/>
      <c r="D36" s="1234"/>
      <c r="E36" s="1234"/>
      <c r="F36" s="1234"/>
      <c r="G36" s="1234"/>
      <c r="H36" s="1234"/>
      <c r="I36" s="1234"/>
      <c r="J36" s="1234"/>
      <c r="K36" s="1234"/>
      <c r="L36" s="1234"/>
      <c r="M36" s="1234"/>
      <c r="N36" s="1234"/>
      <c r="O36" s="1234"/>
      <c r="P36" s="1234"/>
      <c r="Q36" s="1234"/>
      <c r="R36" s="1234"/>
      <c r="S36" s="1234"/>
      <c r="T36" s="1234"/>
      <c r="U36" s="1234"/>
      <c r="V36" s="1234"/>
      <c r="W36" s="1234"/>
      <c r="X36" s="1234"/>
      <c r="Y36" s="1234"/>
      <c r="Z36" s="1234"/>
      <c r="AA36" s="1234"/>
      <c r="AB36" s="1234"/>
      <c r="AC36" s="1234"/>
      <c r="AD36" s="1234"/>
      <c r="AE36" s="1234"/>
      <c r="AF36" s="1234"/>
      <c r="AG36" s="1234"/>
      <c r="AH36" s="1234"/>
      <c r="AI36" s="1234"/>
      <c r="AJ36" s="1234"/>
      <c r="AK36" s="1235"/>
      <c r="AL36" s="174"/>
      <c r="AM36" s="174"/>
    </row>
    <row r="37" spans="1:37" ht="14.25" customHeight="1">
      <c r="A37" s="754"/>
      <c r="B37" s="1245" t="s">
        <v>442</v>
      </c>
      <c r="C37" s="1246"/>
      <c r="D37" s="1246"/>
      <c r="E37" s="1246"/>
      <c r="F37" s="1246"/>
      <c r="G37" s="1246"/>
      <c r="H37" s="1246"/>
      <c r="I37" s="1246"/>
      <c r="J37" s="1246"/>
      <c r="K37" s="1246"/>
      <c r="L37" s="1246"/>
      <c r="M37" s="1246"/>
      <c r="N37" s="1246"/>
      <c r="O37" s="1246"/>
      <c r="P37" s="1246"/>
      <c r="Q37" s="1246"/>
      <c r="R37" s="1246"/>
      <c r="S37" s="1246"/>
      <c r="T37" s="1246"/>
      <c r="U37" s="1246"/>
      <c r="V37" s="1246"/>
      <c r="W37" s="1246"/>
      <c r="X37" s="1246"/>
      <c r="Y37" s="1246"/>
      <c r="Z37" s="1246"/>
      <c r="AA37" s="1246"/>
      <c r="AB37" s="1246"/>
      <c r="AC37" s="1246"/>
      <c r="AD37" s="1246"/>
      <c r="AE37" s="1246"/>
      <c r="AF37" s="1246"/>
      <c r="AG37" s="1246"/>
      <c r="AH37" s="1246"/>
      <c r="AI37" s="1246"/>
      <c r="AJ37" s="1246"/>
      <c r="AK37" s="1247"/>
    </row>
    <row r="38" spans="1:256" ht="13.5">
      <c r="A38" s="755"/>
      <c r="B38" s="1228" t="s">
        <v>398</v>
      </c>
      <c r="C38" s="1228"/>
      <c r="D38" s="1228"/>
      <c r="E38" s="1228"/>
      <c r="F38" s="1228"/>
      <c r="G38" s="1228"/>
      <c r="H38" s="522"/>
      <c r="I38" s="522"/>
      <c r="J38" s="522"/>
      <c r="K38" s="522"/>
      <c r="L38" s="522"/>
      <c r="M38" s="522"/>
      <c r="N38" s="522"/>
      <c r="O38" s="1144"/>
      <c r="P38" s="1144"/>
      <c r="Q38" s="1144"/>
      <c r="R38" s="1144"/>
      <c r="S38" s="1144"/>
      <c r="T38" s="1144"/>
      <c r="U38" s="677"/>
      <c r="V38" s="1228" t="s">
        <v>654</v>
      </c>
      <c r="W38" s="1228"/>
      <c r="X38" s="1228"/>
      <c r="Y38" s="1228"/>
      <c r="Z38" s="1228"/>
      <c r="AA38" s="522"/>
      <c r="AB38" s="522"/>
      <c r="AC38" s="522"/>
      <c r="AD38" s="522"/>
      <c r="AE38" s="522"/>
      <c r="AF38" s="676"/>
      <c r="AG38" s="676"/>
      <c r="AH38" s="676"/>
      <c r="AI38" s="676"/>
      <c r="AJ38" s="676"/>
      <c r="AK38" s="686"/>
      <c r="IV38" s="294"/>
    </row>
    <row r="39" spans="1:37" ht="11.25" customHeight="1">
      <c r="A39" s="755"/>
      <c r="B39" s="1191"/>
      <c r="C39" s="1192"/>
      <c r="D39" s="1192"/>
      <c r="E39" s="1192"/>
      <c r="F39" s="1192"/>
      <c r="G39" s="1192"/>
      <c r="H39" s="1192"/>
      <c r="I39" s="1192"/>
      <c r="J39" s="1192"/>
      <c r="K39" s="1192"/>
      <c r="L39" s="1192"/>
      <c r="M39" s="1192"/>
      <c r="N39" s="1192"/>
      <c r="O39" s="1192"/>
      <c r="P39" s="1192"/>
      <c r="Q39" s="1192"/>
      <c r="R39" s="1192"/>
      <c r="S39" s="1192"/>
      <c r="T39" s="1193"/>
      <c r="U39" s="1118"/>
      <c r="V39" s="892"/>
      <c r="W39" s="822"/>
      <c r="X39" s="822"/>
      <c r="Y39" s="822"/>
      <c r="Z39" s="822"/>
      <c r="AA39" s="822"/>
      <c r="AB39" s="822"/>
      <c r="AC39" s="822"/>
      <c r="AD39" s="822"/>
      <c r="AE39" s="1116"/>
      <c r="AF39" s="676"/>
      <c r="AG39" s="676"/>
      <c r="AH39" s="676"/>
      <c r="AI39" s="676"/>
      <c r="AJ39" s="676"/>
      <c r="AK39" s="686"/>
    </row>
    <row r="40" spans="1:37" ht="11.25" customHeight="1">
      <c r="A40" s="755"/>
      <c r="B40" s="1194"/>
      <c r="C40" s="1195"/>
      <c r="D40" s="1195"/>
      <c r="E40" s="1195"/>
      <c r="F40" s="1195"/>
      <c r="G40" s="1195"/>
      <c r="H40" s="1195"/>
      <c r="I40" s="1195"/>
      <c r="J40" s="1195"/>
      <c r="K40" s="1195"/>
      <c r="L40" s="1195"/>
      <c r="M40" s="1195"/>
      <c r="N40" s="1195"/>
      <c r="O40" s="1195"/>
      <c r="P40" s="1195"/>
      <c r="Q40" s="1195"/>
      <c r="R40" s="1195"/>
      <c r="S40" s="1195"/>
      <c r="T40" s="1196"/>
      <c r="U40" s="1118"/>
      <c r="V40" s="818"/>
      <c r="W40" s="823"/>
      <c r="X40" s="823"/>
      <c r="Y40" s="823"/>
      <c r="Z40" s="823"/>
      <c r="AA40" s="823"/>
      <c r="AB40" s="823"/>
      <c r="AC40" s="823"/>
      <c r="AD40" s="823"/>
      <c r="AE40" s="1117"/>
      <c r="AF40" s="676"/>
      <c r="AG40" s="676"/>
      <c r="AH40" s="676"/>
      <c r="AI40" s="676"/>
      <c r="AJ40" s="676"/>
      <c r="AK40" s="686"/>
    </row>
    <row r="41" spans="1:37" ht="12.75">
      <c r="A41" s="755"/>
      <c r="B41" s="1194"/>
      <c r="C41" s="1195"/>
      <c r="D41" s="1195"/>
      <c r="E41" s="1195"/>
      <c r="F41" s="1195"/>
      <c r="G41" s="1195"/>
      <c r="H41" s="1195"/>
      <c r="I41" s="1195"/>
      <c r="J41" s="1195"/>
      <c r="K41" s="1195"/>
      <c r="L41" s="1195"/>
      <c r="M41" s="1195"/>
      <c r="N41" s="1195"/>
      <c r="O41" s="1195"/>
      <c r="P41" s="1195"/>
      <c r="Q41" s="1195"/>
      <c r="R41" s="1195"/>
      <c r="S41" s="1195"/>
      <c r="T41" s="1196"/>
      <c r="U41" s="522"/>
      <c r="V41" s="1120" t="s">
        <v>401</v>
      </c>
      <c r="W41" s="1120"/>
      <c r="X41" s="1120"/>
      <c r="Y41" s="1120"/>
      <c r="Z41" s="1120"/>
      <c r="AA41" s="1120"/>
      <c r="AB41" s="1120"/>
      <c r="AC41" s="1120"/>
      <c r="AD41" s="1120"/>
      <c r="AE41" s="1120"/>
      <c r="AF41" s="1120"/>
      <c r="AG41" s="687"/>
      <c r="AH41" s="677"/>
      <c r="AI41" s="677"/>
      <c r="AJ41" s="677"/>
      <c r="AK41" s="688"/>
    </row>
    <row r="42" spans="1:37" ht="11.25" customHeight="1">
      <c r="A42" s="755"/>
      <c r="B42" s="1194"/>
      <c r="C42" s="1195"/>
      <c r="D42" s="1195"/>
      <c r="E42" s="1195"/>
      <c r="F42" s="1195"/>
      <c r="G42" s="1195"/>
      <c r="H42" s="1195"/>
      <c r="I42" s="1195"/>
      <c r="J42" s="1195"/>
      <c r="K42" s="1195"/>
      <c r="L42" s="1195"/>
      <c r="M42" s="1195"/>
      <c r="N42" s="1195"/>
      <c r="O42" s="1195"/>
      <c r="P42" s="1195"/>
      <c r="Q42" s="1195"/>
      <c r="R42" s="1195"/>
      <c r="S42" s="1195"/>
      <c r="T42" s="1196"/>
      <c r="U42" s="522"/>
      <c r="V42" s="892"/>
      <c r="W42" s="822"/>
      <c r="X42" s="822"/>
      <c r="Y42" s="822"/>
      <c r="Z42" s="822"/>
      <c r="AA42" s="822"/>
      <c r="AB42" s="822"/>
      <c r="AC42" s="822"/>
      <c r="AD42" s="822"/>
      <c r="AE42" s="822"/>
      <c r="AF42" s="822"/>
      <c r="AG42" s="1116"/>
      <c r="AH42" s="1120"/>
      <c r="AI42" s="1120"/>
      <c r="AJ42" s="1120"/>
      <c r="AK42" s="689"/>
    </row>
    <row r="43" spans="1:37" ht="11.25" customHeight="1">
      <c r="A43" s="755"/>
      <c r="B43" s="1197"/>
      <c r="C43" s="1198"/>
      <c r="D43" s="1198"/>
      <c r="E43" s="1198"/>
      <c r="F43" s="1198"/>
      <c r="G43" s="1198"/>
      <c r="H43" s="1198"/>
      <c r="I43" s="1198"/>
      <c r="J43" s="1198"/>
      <c r="K43" s="1198"/>
      <c r="L43" s="1198"/>
      <c r="M43" s="1198"/>
      <c r="N43" s="1198"/>
      <c r="O43" s="1198"/>
      <c r="P43" s="1198"/>
      <c r="Q43" s="1198"/>
      <c r="R43" s="1198"/>
      <c r="S43" s="1198"/>
      <c r="T43" s="1199"/>
      <c r="U43" s="676"/>
      <c r="V43" s="818"/>
      <c r="W43" s="823"/>
      <c r="X43" s="823"/>
      <c r="Y43" s="823"/>
      <c r="Z43" s="823"/>
      <c r="AA43" s="823"/>
      <c r="AB43" s="823"/>
      <c r="AC43" s="823"/>
      <c r="AD43" s="823"/>
      <c r="AE43" s="823"/>
      <c r="AF43" s="823"/>
      <c r="AG43" s="1117"/>
      <c r="AH43" s="1120"/>
      <c r="AI43" s="1120"/>
      <c r="AJ43" s="1120"/>
      <c r="AK43" s="689"/>
    </row>
    <row r="44" spans="1:37" ht="24.75" customHeight="1">
      <c r="A44" s="756"/>
      <c r="B44" s="1113" t="s">
        <v>399</v>
      </c>
      <c r="C44" s="1113"/>
      <c r="D44" s="1113"/>
      <c r="E44" s="1113"/>
      <c r="F44" s="1113"/>
      <c r="G44" s="320"/>
      <c r="H44" s="320"/>
      <c r="I44" s="320"/>
      <c r="J44" s="320"/>
      <c r="K44" s="1113" t="s">
        <v>400</v>
      </c>
      <c r="L44" s="1113"/>
      <c r="M44" s="1113"/>
      <c r="N44" s="1113"/>
      <c r="O44" s="1113"/>
      <c r="P44" s="320"/>
      <c r="Q44" s="320"/>
      <c r="R44" s="320"/>
      <c r="S44" s="320"/>
      <c r="T44" s="38"/>
      <c r="U44" s="1118"/>
      <c r="V44" s="1015" t="s">
        <v>402</v>
      </c>
      <c r="W44" s="1015"/>
      <c r="X44" s="1015"/>
      <c r="Y44" s="1015"/>
      <c r="Z44" s="1015"/>
      <c r="AA44" s="1015"/>
      <c r="AB44" s="1015"/>
      <c r="AC44" s="1015"/>
      <c r="AD44" s="1015"/>
      <c r="AE44" s="1015"/>
      <c r="AF44" s="1015"/>
      <c r="AG44" s="1015"/>
      <c r="AH44" s="1015"/>
      <c r="AI44" s="1015"/>
      <c r="AJ44" s="1015"/>
      <c r="AK44" s="188"/>
    </row>
    <row r="45" spans="1:37" ht="11.25" customHeight="1">
      <c r="A45" s="755"/>
      <c r="B45" s="1191"/>
      <c r="C45" s="1192"/>
      <c r="D45" s="1192"/>
      <c r="E45" s="1192"/>
      <c r="F45" s="1192"/>
      <c r="G45" s="1192"/>
      <c r="H45" s="1192"/>
      <c r="I45" s="1192"/>
      <c r="J45" s="1193"/>
      <c r="K45" s="1191"/>
      <c r="L45" s="1192"/>
      <c r="M45" s="1192"/>
      <c r="N45" s="1192"/>
      <c r="O45" s="1192"/>
      <c r="P45" s="1192"/>
      <c r="Q45" s="1192"/>
      <c r="R45" s="1192"/>
      <c r="S45" s="1192"/>
      <c r="T45" s="1193"/>
      <c r="U45" s="1118"/>
      <c r="V45" s="892"/>
      <c r="W45" s="822"/>
      <c r="X45" s="822"/>
      <c r="Y45" s="822"/>
      <c r="Z45" s="822"/>
      <c r="AA45" s="822"/>
      <c r="AB45" s="822"/>
      <c r="AC45" s="822"/>
      <c r="AD45" s="822"/>
      <c r="AE45" s="1116"/>
      <c r="AF45" s="325"/>
      <c r="AG45" s="366"/>
      <c r="AH45" s="366"/>
      <c r="AI45" s="366"/>
      <c r="AJ45" s="366"/>
      <c r="AK45" s="188"/>
    </row>
    <row r="46" spans="1:37" ht="11.25" customHeight="1">
      <c r="A46" s="755"/>
      <c r="B46" s="1197"/>
      <c r="C46" s="1198"/>
      <c r="D46" s="1198"/>
      <c r="E46" s="1198"/>
      <c r="F46" s="1198"/>
      <c r="G46" s="1198"/>
      <c r="H46" s="1198"/>
      <c r="I46" s="1198"/>
      <c r="J46" s="1199"/>
      <c r="K46" s="1197"/>
      <c r="L46" s="1198"/>
      <c r="M46" s="1198"/>
      <c r="N46" s="1198"/>
      <c r="O46" s="1198"/>
      <c r="P46" s="1198"/>
      <c r="Q46" s="1198"/>
      <c r="R46" s="1198"/>
      <c r="S46" s="1198"/>
      <c r="T46" s="1199"/>
      <c r="U46" s="366"/>
      <c r="V46" s="818"/>
      <c r="W46" s="823"/>
      <c r="X46" s="823"/>
      <c r="Y46" s="823"/>
      <c r="Z46" s="823"/>
      <c r="AA46" s="823"/>
      <c r="AB46" s="823"/>
      <c r="AC46" s="823"/>
      <c r="AD46" s="823"/>
      <c r="AE46" s="1117"/>
      <c r="AF46" s="325"/>
      <c r="AG46" s="366"/>
      <c r="AH46" s="366"/>
      <c r="AI46" s="366"/>
      <c r="AJ46" s="366"/>
      <c r="AK46" s="188"/>
    </row>
    <row r="47" spans="1:37" ht="12.75">
      <c r="A47" s="756"/>
      <c r="B47" s="1113" t="s">
        <v>405</v>
      </c>
      <c r="C47" s="1113"/>
      <c r="D47" s="1113"/>
      <c r="E47" s="1113"/>
      <c r="F47" s="1113"/>
      <c r="G47" s="1113"/>
      <c r="H47" s="1113"/>
      <c r="I47" s="1113"/>
      <c r="J47" s="320"/>
      <c r="K47" s="1244" t="s">
        <v>406</v>
      </c>
      <c r="L47" s="1244"/>
      <c r="M47" s="1244"/>
      <c r="N47" s="1244"/>
      <c r="O47" s="320"/>
      <c r="P47" s="320"/>
      <c r="Q47" s="320"/>
      <c r="R47" s="320"/>
      <c r="S47" s="320"/>
      <c r="T47" s="320"/>
      <c r="U47" s="366"/>
      <c r="V47" s="1118" t="s">
        <v>403</v>
      </c>
      <c r="W47" s="1118"/>
      <c r="X47" s="1118"/>
      <c r="Y47" s="1118"/>
      <c r="Z47" s="1118"/>
      <c r="AA47" s="1118"/>
      <c r="AB47" s="1118"/>
      <c r="AC47" s="1118"/>
      <c r="AD47" s="1118"/>
      <c r="AE47" s="1118"/>
      <c r="AF47" s="325"/>
      <c r="AG47" s="325"/>
      <c r="AH47" s="325"/>
      <c r="AI47" s="325"/>
      <c r="AJ47" s="325"/>
      <c r="AK47" s="186"/>
    </row>
    <row r="48" spans="1:37" ht="11.25" customHeight="1">
      <c r="A48" s="755"/>
      <c r="B48" s="1191"/>
      <c r="C48" s="1192"/>
      <c r="D48" s="1192"/>
      <c r="E48" s="1192"/>
      <c r="F48" s="1192"/>
      <c r="G48" s="1192"/>
      <c r="H48" s="1192"/>
      <c r="I48" s="1192"/>
      <c r="J48" s="1193"/>
      <c r="K48" s="325"/>
      <c r="L48" s="320"/>
      <c r="M48" s="320"/>
      <c r="N48" s="320"/>
      <c r="O48" s="322"/>
      <c r="P48" s="320"/>
      <c r="Q48" s="320"/>
      <c r="R48" s="366"/>
      <c r="S48" s="366"/>
      <c r="T48" s="366"/>
      <c r="U48" s="320"/>
      <c r="V48" s="892"/>
      <c r="W48" s="822"/>
      <c r="X48" s="822"/>
      <c r="Y48" s="822"/>
      <c r="Z48" s="822"/>
      <c r="AA48" s="822"/>
      <c r="AB48" s="822"/>
      <c r="AC48" s="822"/>
      <c r="AD48" s="1116"/>
      <c r="AE48" s="1121" t="s">
        <v>295</v>
      </c>
      <c r="AF48" s="892"/>
      <c r="AG48" s="822"/>
      <c r="AH48" s="822"/>
      <c r="AI48" s="822"/>
      <c r="AJ48" s="1116"/>
      <c r="AK48" s="186"/>
    </row>
    <row r="49" spans="1:37" ht="13.5" customHeight="1">
      <c r="A49" s="755"/>
      <c r="B49" s="1197"/>
      <c r="C49" s="1198"/>
      <c r="D49" s="1198"/>
      <c r="E49" s="1198"/>
      <c r="F49" s="1198"/>
      <c r="G49" s="1198"/>
      <c r="H49" s="1198"/>
      <c r="I49" s="1198"/>
      <c r="J49" s="1199"/>
      <c r="K49" s="366"/>
      <c r="L49" s="569"/>
      <c r="M49" s="1121" t="s">
        <v>299</v>
      </c>
      <c r="N49" s="1200"/>
      <c r="O49" s="1200"/>
      <c r="P49" s="569"/>
      <c r="Q49" s="1118" t="s">
        <v>300</v>
      </c>
      <c r="R49" s="1118"/>
      <c r="S49" s="1118"/>
      <c r="T49" s="366"/>
      <c r="U49" s="366"/>
      <c r="V49" s="818"/>
      <c r="W49" s="823"/>
      <c r="X49" s="823"/>
      <c r="Y49" s="823"/>
      <c r="Z49" s="823"/>
      <c r="AA49" s="823"/>
      <c r="AB49" s="823"/>
      <c r="AC49" s="823"/>
      <c r="AD49" s="1117"/>
      <c r="AE49" s="1121"/>
      <c r="AF49" s="818"/>
      <c r="AG49" s="823"/>
      <c r="AH49" s="823"/>
      <c r="AI49" s="823"/>
      <c r="AJ49" s="1117"/>
      <c r="AK49" s="186"/>
    </row>
    <row r="50" spans="1:55" ht="12.75">
      <c r="A50" s="755"/>
      <c r="B50" s="1113" t="s">
        <v>407</v>
      </c>
      <c r="C50" s="1113"/>
      <c r="D50" s="1113"/>
      <c r="E50" s="320"/>
      <c r="F50" s="320"/>
      <c r="G50" s="320"/>
      <c r="H50" s="320"/>
      <c r="I50" s="320"/>
      <c r="J50" s="320"/>
      <c r="K50" s="320"/>
      <c r="L50" s="320"/>
      <c r="M50" s="320"/>
      <c r="N50" s="320"/>
      <c r="O50" s="320"/>
      <c r="P50" s="320"/>
      <c r="Q50" s="320"/>
      <c r="R50" s="320"/>
      <c r="S50" s="320"/>
      <c r="T50" s="320"/>
      <c r="U50" s="366"/>
      <c r="V50" s="1120" t="s">
        <v>404</v>
      </c>
      <c r="W50" s="1120"/>
      <c r="X50" s="1120"/>
      <c r="Y50" s="1120"/>
      <c r="Z50" s="1120"/>
      <c r="AA50" s="1120"/>
      <c r="AB50" s="1120"/>
      <c r="AC50" s="1120"/>
      <c r="AD50" s="1120"/>
      <c r="AE50" s="1120"/>
      <c r="AF50" s="325"/>
      <c r="AG50" s="325"/>
      <c r="AH50" s="325"/>
      <c r="AI50" s="325"/>
      <c r="AJ50" s="325"/>
      <c r="AK50" s="188"/>
      <c r="BC50" s="295"/>
    </row>
    <row r="51" spans="1:55" ht="11.25" customHeight="1">
      <c r="A51" s="755"/>
      <c r="B51" s="892"/>
      <c r="C51" s="822"/>
      <c r="D51" s="822"/>
      <c r="E51" s="822"/>
      <c r="F51" s="822"/>
      <c r="G51" s="822"/>
      <c r="H51" s="822"/>
      <c r="I51" s="822"/>
      <c r="J51" s="822"/>
      <c r="K51" s="822"/>
      <c r="L51" s="1116"/>
      <c r="M51" s="1121"/>
      <c r="N51" s="320"/>
      <c r="O51" s="320"/>
      <c r="P51" s="320"/>
      <c r="Q51" s="320"/>
      <c r="R51" s="320"/>
      <c r="S51" s="366"/>
      <c r="T51" s="366"/>
      <c r="U51" s="320"/>
      <c r="V51" s="1191"/>
      <c r="W51" s="1192"/>
      <c r="X51" s="1192"/>
      <c r="Y51" s="1192"/>
      <c r="Z51" s="1192"/>
      <c r="AA51" s="1192"/>
      <c r="AB51" s="1192"/>
      <c r="AC51" s="1192"/>
      <c r="AD51" s="1192"/>
      <c r="AE51" s="1192"/>
      <c r="AF51" s="1192"/>
      <c r="AG51" s="1193"/>
      <c r="AH51" s="325"/>
      <c r="AI51" s="325"/>
      <c r="AJ51" s="325"/>
      <c r="AK51" s="188"/>
      <c r="BC51" s="296"/>
    </row>
    <row r="52" spans="1:55" ht="11.25" customHeight="1">
      <c r="A52" s="755"/>
      <c r="B52" s="818"/>
      <c r="C52" s="823"/>
      <c r="D52" s="823"/>
      <c r="E52" s="823"/>
      <c r="F52" s="823"/>
      <c r="G52" s="823"/>
      <c r="H52" s="823"/>
      <c r="I52" s="823"/>
      <c r="J52" s="823"/>
      <c r="K52" s="823"/>
      <c r="L52" s="1117"/>
      <c r="M52" s="1121"/>
      <c r="N52" s="320"/>
      <c r="O52" s="320"/>
      <c r="P52" s="320"/>
      <c r="Q52" s="320"/>
      <c r="R52" s="320"/>
      <c r="S52" s="320"/>
      <c r="T52" s="320"/>
      <c r="U52" s="320"/>
      <c r="V52" s="1197"/>
      <c r="W52" s="1198"/>
      <c r="X52" s="1198"/>
      <c r="Y52" s="1198"/>
      <c r="Z52" s="1198"/>
      <c r="AA52" s="1198"/>
      <c r="AB52" s="1198"/>
      <c r="AC52" s="1198"/>
      <c r="AD52" s="1198"/>
      <c r="AE52" s="1198"/>
      <c r="AF52" s="1198"/>
      <c r="AG52" s="1199"/>
      <c r="AH52" s="325"/>
      <c r="AI52" s="325"/>
      <c r="AJ52" s="325"/>
      <c r="AK52" s="186"/>
      <c r="BC52" s="296"/>
    </row>
    <row r="53" spans="1:55" ht="12.75">
      <c r="A53" s="755"/>
      <c r="B53" s="1120" t="s">
        <v>408</v>
      </c>
      <c r="C53" s="1120"/>
      <c r="D53" s="1120"/>
      <c r="E53" s="1120"/>
      <c r="F53" s="1120"/>
      <c r="G53" s="1120"/>
      <c r="H53" s="1120"/>
      <c r="I53" s="1120"/>
      <c r="J53" s="1120"/>
      <c r="K53" s="1120"/>
      <c r="L53" s="325"/>
      <c r="M53" s="325"/>
      <c r="N53" s="320"/>
      <c r="O53" s="320"/>
      <c r="P53" s="320"/>
      <c r="Q53" s="320"/>
      <c r="R53" s="320"/>
      <c r="S53" s="320"/>
      <c r="T53" s="320"/>
      <c r="U53" s="320"/>
      <c r="V53" s="325"/>
      <c r="W53" s="325"/>
      <c r="X53" s="325"/>
      <c r="Y53" s="325"/>
      <c r="Z53" s="325"/>
      <c r="AA53" s="325"/>
      <c r="AB53" s="325"/>
      <c r="AC53" s="325"/>
      <c r="AD53" s="325"/>
      <c r="AE53" s="325"/>
      <c r="AF53" s="325"/>
      <c r="AG53" s="325"/>
      <c r="AH53" s="325"/>
      <c r="AI53" s="325"/>
      <c r="AJ53" s="325"/>
      <c r="AK53" s="186"/>
      <c r="BC53" s="296"/>
    </row>
    <row r="54" spans="1:55" ht="6" customHeight="1">
      <c r="A54" s="755"/>
      <c r="B54" s="1120"/>
      <c r="C54" s="1120"/>
      <c r="D54" s="1120"/>
      <c r="E54" s="1120"/>
      <c r="F54" s="1120"/>
      <c r="G54" s="1120"/>
      <c r="H54" s="1120"/>
      <c r="I54" s="1120"/>
      <c r="J54" s="1120"/>
      <c r="K54" s="1120"/>
      <c r="L54" s="325"/>
      <c r="M54" s="325"/>
      <c r="N54" s="320"/>
      <c r="O54" s="320"/>
      <c r="P54" s="320"/>
      <c r="Q54" s="320"/>
      <c r="R54" s="320"/>
      <c r="S54" s="320"/>
      <c r="T54" s="320"/>
      <c r="U54" s="320"/>
      <c r="V54" s="325"/>
      <c r="W54" s="325"/>
      <c r="X54" s="325"/>
      <c r="Y54" s="325"/>
      <c r="Z54" s="325"/>
      <c r="AA54" s="325"/>
      <c r="AB54" s="325"/>
      <c r="AC54" s="325"/>
      <c r="AD54" s="325"/>
      <c r="AE54" s="325"/>
      <c r="AF54" s="325"/>
      <c r="AG54" s="325"/>
      <c r="AH54" s="325"/>
      <c r="AI54" s="325"/>
      <c r="AJ54" s="325"/>
      <c r="AK54" s="186"/>
      <c r="BC54" s="296"/>
    </row>
    <row r="55" spans="1:55" ht="15.75" customHeight="1">
      <c r="A55" s="755"/>
      <c r="B55" s="569"/>
      <c r="C55" s="824" t="s">
        <v>330</v>
      </c>
      <c r="D55" s="824"/>
      <c r="E55" s="824"/>
      <c r="F55" s="824"/>
      <c r="G55" s="824"/>
      <c r="H55" s="824"/>
      <c r="I55" s="824"/>
      <c r="J55" s="569"/>
      <c r="K55" s="824" t="s">
        <v>331</v>
      </c>
      <c r="L55" s="824"/>
      <c r="M55" s="824"/>
      <c r="N55" s="824"/>
      <c r="O55" s="824"/>
      <c r="P55" s="824"/>
      <c r="Q55" s="824"/>
      <c r="R55" s="39"/>
      <c r="S55" s="569"/>
      <c r="T55" s="824" t="s">
        <v>332</v>
      </c>
      <c r="U55" s="824"/>
      <c r="V55" s="824"/>
      <c r="W55" s="824"/>
      <c r="X55" s="824"/>
      <c r="Y55" s="824"/>
      <c r="Z55" s="824"/>
      <c r="AA55" s="39"/>
      <c r="AB55" s="569"/>
      <c r="AC55" s="824" t="s">
        <v>333</v>
      </c>
      <c r="AD55" s="824"/>
      <c r="AE55" s="824"/>
      <c r="AF55" s="824"/>
      <c r="AG55" s="824"/>
      <c r="AH55" s="824"/>
      <c r="AI55" s="824"/>
      <c r="AJ55" s="39"/>
      <c r="AK55" s="186"/>
      <c r="BC55" s="296"/>
    </row>
    <row r="56" spans="1:37" ht="3" customHeight="1">
      <c r="A56" s="755"/>
      <c r="B56" s="324"/>
      <c r="C56" s="324"/>
      <c r="D56" s="266"/>
      <c r="E56" s="324"/>
      <c r="F56" s="324"/>
      <c r="G56" s="266"/>
      <c r="H56" s="324"/>
      <c r="I56" s="324"/>
      <c r="J56" s="324"/>
      <c r="K56" s="324"/>
      <c r="L56" s="267"/>
      <c r="M56" s="340"/>
      <c r="N56" s="340"/>
      <c r="O56" s="324"/>
      <c r="P56" s="324"/>
      <c r="Q56" s="324"/>
      <c r="R56" s="324"/>
      <c r="S56" s="324"/>
      <c r="T56" s="324"/>
      <c r="U56" s="324"/>
      <c r="V56" s="324"/>
      <c r="W56" s="324"/>
      <c r="X56" s="324"/>
      <c r="Y56" s="340"/>
      <c r="Z56" s="324"/>
      <c r="AA56" s="324"/>
      <c r="AB56" s="324"/>
      <c r="AC56" s="324"/>
      <c r="AD56" s="324"/>
      <c r="AE56" s="324"/>
      <c r="AF56" s="324"/>
      <c r="AG56" s="324"/>
      <c r="AH56" s="324"/>
      <c r="AI56" s="324"/>
      <c r="AJ56" s="267"/>
      <c r="AK56" s="186"/>
    </row>
    <row r="57" spans="1:39" s="1" customFormat="1" ht="2.25" customHeight="1">
      <c r="A57" s="1229"/>
      <c r="B57" s="1230"/>
      <c r="C57" s="1230"/>
      <c r="D57" s="1230"/>
      <c r="E57" s="1230"/>
      <c r="F57" s="1230"/>
      <c r="G57" s="1230"/>
      <c r="H57" s="1230"/>
      <c r="I57" s="1230"/>
      <c r="J57" s="1230"/>
      <c r="K57" s="1230"/>
      <c r="L57" s="1230"/>
      <c r="M57" s="1230"/>
      <c r="N57" s="1230"/>
      <c r="O57" s="1230"/>
      <c r="P57" s="1230"/>
      <c r="Q57" s="1230"/>
      <c r="R57" s="1230"/>
      <c r="S57" s="1230"/>
      <c r="T57" s="1230"/>
      <c r="U57" s="1230"/>
      <c r="V57" s="1230"/>
      <c r="W57" s="1230"/>
      <c r="X57" s="1230"/>
      <c r="Y57" s="1230"/>
      <c r="Z57" s="1230"/>
      <c r="AA57" s="1230"/>
      <c r="AB57" s="1230"/>
      <c r="AC57" s="1230"/>
      <c r="AD57" s="1230"/>
      <c r="AE57" s="1230"/>
      <c r="AF57" s="1230"/>
      <c r="AG57" s="1230"/>
      <c r="AH57" s="1230"/>
      <c r="AI57" s="1230"/>
      <c r="AJ57" s="1230"/>
      <c r="AK57" s="1231"/>
      <c r="AL57" s="174"/>
      <c r="AM57" s="174"/>
    </row>
    <row r="58" spans="1:37" ht="26.25" customHeight="1">
      <c r="A58" s="20"/>
      <c r="B58" s="1038" t="s">
        <v>107</v>
      </c>
      <c r="C58" s="1038"/>
      <c r="D58" s="1038"/>
      <c r="E58" s="1038"/>
      <c r="F58" s="1038"/>
      <c r="G58" s="1038"/>
      <c r="H58" s="1038"/>
      <c r="I58" s="1038"/>
      <c r="J58" s="1038"/>
      <c r="K58" s="1038"/>
      <c r="L58" s="1038"/>
      <c r="M58" s="1038"/>
      <c r="N58" s="1038"/>
      <c r="O58" s="1038"/>
      <c r="P58" s="1038"/>
      <c r="Q58" s="1038"/>
      <c r="R58" s="1038"/>
      <c r="S58" s="1038"/>
      <c r="T58" s="1038"/>
      <c r="U58" s="1038"/>
      <c r="V58" s="1038"/>
      <c r="W58" s="1038"/>
      <c r="X58" s="1038"/>
      <c r="Y58" s="1038"/>
      <c r="Z58" s="1038"/>
      <c r="AA58" s="1038"/>
      <c r="AB58" s="1038"/>
      <c r="AC58" s="1038"/>
      <c r="AD58" s="1038"/>
      <c r="AE58" s="1038"/>
      <c r="AF58" s="1038"/>
      <c r="AG58" s="1038"/>
      <c r="AH58" s="1038"/>
      <c r="AI58" s="1038"/>
      <c r="AJ58" s="1038"/>
      <c r="AK58" s="354"/>
    </row>
    <row r="59" spans="1:37" ht="12.75">
      <c r="A59" s="756"/>
      <c r="B59" s="974" t="s">
        <v>226</v>
      </c>
      <c r="C59" s="975"/>
      <c r="D59" s="975"/>
      <c r="E59" s="975"/>
      <c r="F59" s="975"/>
      <c r="G59" s="975"/>
      <c r="H59" s="975"/>
      <c r="I59" s="975"/>
      <c r="J59" s="975"/>
      <c r="K59" s="975"/>
      <c r="L59" s="975"/>
      <c r="M59" s="975"/>
      <c r="N59" s="975"/>
      <c r="O59" s="975" t="s">
        <v>227</v>
      </c>
      <c r="P59" s="1112"/>
      <c r="Q59" s="1112"/>
      <c r="R59" s="1112"/>
      <c r="S59" s="1112"/>
      <c r="T59" s="1112"/>
      <c r="U59" s="1112"/>
      <c r="V59" s="1112"/>
      <c r="W59" s="1112"/>
      <c r="X59" s="1112"/>
      <c r="Y59" s="1112"/>
      <c r="Z59" s="975" t="s">
        <v>228</v>
      </c>
      <c r="AA59" s="825"/>
      <c r="AB59" s="825"/>
      <c r="AC59" s="825"/>
      <c r="AD59" s="825"/>
      <c r="AE59" s="825"/>
      <c r="AF59" s="825"/>
      <c r="AG59" s="825"/>
      <c r="AH59" s="825"/>
      <c r="AI59" s="825"/>
      <c r="AJ59" s="826"/>
      <c r="AK59" s="187"/>
    </row>
    <row r="60" spans="1:37" ht="17.25" customHeight="1">
      <c r="A60" s="755"/>
      <c r="B60" s="886"/>
      <c r="C60" s="884"/>
      <c r="D60" s="884"/>
      <c r="E60" s="884"/>
      <c r="F60" s="884"/>
      <c r="G60" s="884"/>
      <c r="H60" s="884"/>
      <c r="I60" s="884"/>
      <c r="J60" s="884"/>
      <c r="K60" s="884"/>
      <c r="L60" s="884"/>
      <c r="M60" s="884"/>
      <c r="N60" s="884"/>
      <c r="O60" s="884"/>
      <c r="P60" s="884"/>
      <c r="Q60" s="884"/>
      <c r="R60" s="884"/>
      <c r="S60" s="884"/>
      <c r="T60" s="884"/>
      <c r="U60" s="884"/>
      <c r="V60" s="884"/>
      <c r="W60" s="884"/>
      <c r="X60" s="884"/>
      <c r="Y60" s="884"/>
      <c r="Z60" s="884"/>
      <c r="AA60" s="884"/>
      <c r="AB60" s="884"/>
      <c r="AC60" s="884"/>
      <c r="AD60" s="884"/>
      <c r="AE60" s="884"/>
      <c r="AF60" s="884"/>
      <c r="AG60" s="884"/>
      <c r="AH60" s="884"/>
      <c r="AI60" s="884"/>
      <c r="AJ60" s="885"/>
      <c r="AK60" s="186"/>
    </row>
    <row r="61" spans="1:37" ht="11.25" customHeight="1">
      <c r="A61" s="756"/>
      <c r="B61" s="949" t="s">
        <v>229</v>
      </c>
      <c r="C61" s="950"/>
      <c r="D61" s="950"/>
      <c r="E61" s="950"/>
      <c r="F61" s="950"/>
      <c r="G61" s="950"/>
      <c r="H61" s="950"/>
      <c r="I61" s="950"/>
      <c r="J61" s="950"/>
      <c r="K61" s="950"/>
      <c r="L61" s="950"/>
      <c r="M61" s="950"/>
      <c r="N61" s="950"/>
      <c r="O61" s="946" t="s">
        <v>230</v>
      </c>
      <c r="P61" s="946"/>
      <c r="Q61" s="946"/>
      <c r="R61" s="946"/>
      <c r="S61" s="946"/>
      <c r="T61" s="946"/>
      <c r="U61" s="946" t="s">
        <v>231</v>
      </c>
      <c r="V61" s="946"/>
      <c r="W61" s="946"/>
      <c r="X61" s="946"/>
      <c r="Y61" s="946"/>
      <c r="Z61" s="946" t="s">
        <v>232</v>
      </c>
      <c r="AA61" s="946"/>
      <c r="AB61" s="946"/>
      <c r="AC61" s="946"/>
      <c r="AD61" s="946"/>
      <c r="AE61" s="946"/>
      <c r="AF61" s="946"/>
      <c r="AG61" s="946"/>
      <c r="AH61" s="946"/>
      <c r="AI61" s="946"/>
      <c r="AJ61" s="827"/>
      <c r="AK61" s="186"/>
    </row>
    <row r="62" spans="1:37" ht="18" customHeight="1">
      <c r="A62" s="755"/>
      <c r="B62" s="1251"/>
      <c r="C62" s="1114"/>
      <c r="D62" s="1114"/>
      <c r="E62" s="1114"/>
      <c r="F62" s="1114"/>
      <c r="G62" s="1114"/>
      <c r="H62" s="1114"/>
      <c r="I62" s="1114"/>
      <c r="J62" s="1114"/>
      <c r="K62" s="1114"/>
      <c r="L62" s="1114"/>
      <c r="M62" s="1114"/>
      <c r="N62" s="1114"/>
      <c r="O62" s="1114"/>
      <c r="P62" s="1114"/>
      <c r="Q62" s="1114"/>
      <c r="R62" s="1114"/>
      <c r="S62" s="1114"/>
      <c r="T62" s="1114"/>
      <c r="U62" s="1114"/>
      <c r="V62" s="1114"/>
      <c r="W62" s="1114"/>
      <c r="X62" s="1114"/>
      <c r="Y62" s="1114"/>
      <c r="Z62" s="1114"/>
      <c r="AA62" s="1114"/>
      <c r="AB62" s="1114"/>
      <c r="AC62" s="1114"/>
      <c r="AD62" s="1114"/>
      <c r="AE62" s="1114"/>
      <c r="AF62" s="1114"/>
      <c r="AG62" s="1114"/>
      <c r="AH62" s="1114"/>
      <c r="AI62" s="1114"/>
      <c r="AJ62" s="1115"/>
      <c r="AK62" s="354"/>
    </row>
    <row r="63" spans="1:37" ht="12.75">
      <c r="A63" s="756"/>
      <c r="B63" s="949" t="s">
        <v>233</v>
      </c>
      <c r="C63" s="950"/>
      <c r="D63" s="950"/>
      <c r="E63" s="950"/>
      <c r="F63" s="950"/>
      <c r="G63" s="950"/>
      <c r="H63" s="946" t="s">
        <v>409</v>
      </c>
      <c r="I63" s="946"/>
      <c r="J63" s="946"/>
      <c r="K63" s="946"/>
      <c r="L63" s="946"/>
      <c r="M63" s="946"/>
      <c r="N63" s="946"/>
      <c r="O63" s="946"/>
      <c r="P63" s="946"/>
      <c r="Q63" s="946" t="s">
        <v>235</v>
      </c>
      <c r="R63" s="946"/>
      <c r="S63" s="946"/>
      <c r="T63" s="946"/>
      <c r="U63" s="946"/>
      <c r="V63" s="946"/>
      <c r="W63" s="946"/>
      <c r="X63" s="946"/>
      <c r="Y63" s="946"/>
      <c r="Z63" s="946"/>
      <c r="AA63" s="946" t="s">
        <v>236</v>
      </c>
      <c r="AB63" s="946"/>
      <c r="AC63" s="946"/>
      <c r="AD63" s="946"/>
      <c r="AE63" s="946"/>
      <c r="AF63" s="946"/>
      <c r="AG63" s="946"/>
      <c r="AH63" s="946"/>
      <c r="AI63" s="946"/>
      <c r="AJ63" s="827"/>
      <c r="AK63" s="354"/>
    </row>
    <row r="64" spans="1:37" ht="17.25" customHeight="1">
      <c r="A64" s="755"/>
      <c r="B64" s="886"/>
      <c r="C64" s="884"/>
      <c r="D64" s="884"/>
      <c r="E64" s="884"/>
      <c r="F64" s="884"/>
      <c r="G64" s="884"/>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5"/>
      <c r="AK64" s="186"/>
    </row>
    <row r="65" spans="1:37" ht="17.25" customHeight="1">
      <c r="A65" s="756"/>
      <c r="B65" s="1035" t="s">
        <v>410</v>
      </c>
      <c r="C65" s="1036"/>
      <c r="D65" s="1036"/>
      <c r="E65" s="1036"/>
      <c r="F65" s="1036"/>
      <c r="G65" s="1036"/>
      <c r="H65" s="1037"/>
      <c r="I65" s="1107"/>
      <c r="J65" s="1107"/>
      <c r="K65" s="1107"/>
      <c r="L65" s="1107"/>
      <c r="M65" s="1107"/>
      <c r="N65" s="1107"/>
      <c r="O65" s="1107"/>
      <c r="P65" s="1107"/>
      <c r="Q65" s="1107"/>
      <c r="R65" s="1108"/>
      <c r="S65" s="547" t="s">
        <v>238</v>
      </c>
      <c r="T65" s="548"/>
      <c r="U65" s="548"/>
      <c r="V65" s="548"/>
      <c r="W65" s="548"/>
      <c r="X65" s="1122"/>
      <c r="Y65" s="1123"/>
      <c r="Z65" s="1123"/>
      <c r="AA65" s="1123"/>
      <c r="AB65" s="1123"/>
      <c r="AC65" s="1123"/>
      <c r="AD65" s="1123"/>
      <c r="AE65" s="1123"/>
      <c r="AF65" s="1123"/>
      <c r="AG65" s="1123"/>
      <c r="AH65" s="1123"/>
      <c r="AI65" s="1123"/>
      <c r="AJ65" s="1124"/>
      <c r="AK65" s="186"/>
    </row>
    <row r="66" spans="1:37" ht="14.25" customHeight="1">
      <c r="A66" s="757"/>
      <c r="B66" s="1109"/>
      <c r="C66" s="1110"/>
      <c r="D66" s="1110"/>
      <c r="E66" s="1110"/>
      <c r="F66" s="1110"/>
      <c r="G66" s="1110"/>
      <c r="H66" s="1110"/>
      <c r="I66" s="1110"/>
      <c r="J66" s="1110"/>
      <c r="K66" s="1110"/>
      <c r="L66" s="1110"/>
      <c r="M66" s="1110"/>
      <c r="N66" s="1110"/>
      <c r="O66" s="1110"/>
      <c r="P66" s="1110"/>
      <c r="Q66" s="1110"/>
      <c r="R66" s="1110"/>
      <c r="S66" s="1111"/>
      <c r="T66" s="1111"/>
      <c r="U66" s="1111"/>
      <c r="V66" s="1111"/>
      <c r="W66" s="1111"/>
      <c r="X66" s="1111"/>
      <c r="Y66" s="1111"/>
      <c r="Z66" s="1111"/>
      <c r="AA66" s="1111"/>
      <c r="AB66" s="1111"/>
      <c r="AC66" s="1111"/>
      <c r="AD66" s="1111"/>
      <c r="AE66" s="1111"/>
      <c r="AF66" s="1111"/>
      <c r="AG66" s="1111"/>
      <c r="AH66" s="1111"/>
      <c r="AI66" s="1111"/>
      <c r="AJ66" s="1111"/>
      <c r="AK66" s="191"/>
    </row>
    <row r="67" spans="1:37" ht="39.75" customHeight="1">
      <c r="A67" s="1248" t="s">
        <v>187</v>
      </c>
      <c r="B67" s="1249"/>
      <c r="C67" s="1249"/>
      <c r="D67" s="1249"/>
      <c r="E67" s="1249"/>
      <c r="F67" s="1249"/>
      <c r="G67" s="1249"/>
      <c r="H67" s="1249"/>
      <c r="I67" s="1249"/>
      <c r="J67" s="1249"/>
      <c r="K67" s="1249"/>
      <c r="L67" s="1249"/>
      <c r="M67" s="1249"/>
      <c r="N67" s="1249"/>
      <c r="O67" s="1249"/>
      <c r="P67" s="1249"/>
      <c r="Q67" s="1249"/>
      <c r="R67" s="1249"/>
      <c r="S67" s="1249"/>
      <c r="T67" s="1249"/>
      <c r="U67" s="1249"/>
      <c r="V67" s="1249"/>
      <c r="W67" s="1249"/>
      <c r="X67" s="1249"/>
      <c r="Y67" s="1249"/>
      <c r="Z67" s="1249"/>
      <c r="AA67" s="1249"/>
      <c r="AB67" s="1249"/>
      <c r="AC67" s="1249"/>
      <c r="AD67" s="1249"/>
      <c r="AE67" s="1249"/>
      <c r="AF67" s="1249"/>
      <c r="AG67" s="1249"/>
      <c r="AH67" s="1249"/>
      <c r="AI67" s="1249"/>
      <c r="AJ67" s="1249"/>
      <c r="AK67" s="211"/>
    </row>
    <row r="68" spans="1:37" ht="26.25" customHeight="1">
      <c r="A68" s="1250" t="s">
        <v>676</v>
      </c>
      <c r="B68" s="1057"/>
      <c r="C68" s="1057"/>
      <c r="D68" s="1057"/>
      <c r="E68" s="1057"/>
      <c r="F68" s="1057"/>
      <c r="G68" s="1057"/>
      <c r="H68" s="1057"/>
      <c r="I68" s="1057"/>
      <c r="J68" s="1057"/>
      <c r="K68" s="1057"/>
      <c r="L68" s="1057"/>
      <c r="M68" s="1057"/>
      <c r="N68" s="1057"/>
      <c r="O68" s="1057"/>
      <c r="P68" s="1057"/>
      <c r="Q68" s="1057"/>
      <c r="R68" s="1057"/>
      <c r="S68" s="1057"/>
      <c r="T68" s="1057"/>
      <c r="U68" s="1057"/>
      <c r="V68" s="1057"/>
      <c r="W68" s="1057"/>
      <c r="X68" s="1057"/>
      <c r="Y68" s="1057"/>
      <c r="Z68" s="1057"/>
      <c r="AA68" s="1057"/>
      <c r="AB68" s="1057"/>
      <c r="AC68" s="1057"/>
      <c r="AD68" s="1057"/>
      <c r="AE68" s="1057"/>
      <c r="AF68" s="1057"/>
      <c r="AG68" s="1057"/>
      <c r="AH68" s="1057"/>
      <c r="AI68" s="1057"/>
      <c r="AJ68" s="1057"/>
      <c r="AK68" s="267"/>
    </row>
    <row r="69" spans="1:37" ht="12.75" customHeight="1">
      <c r="A69" s="324"/>
      <c r="B69" s="758"/>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267"/>
    </row>
    <row r="70" spans="1:37" ht="14.25" customHeight="1">
      <c r="A70" s="759"/>
      <c r="B70" s="1207" t="s">
        <v>315</v>
      </c>
      <c r="C70" s="1208"/>
      <c r="D70" s="1208"/>
      <c r="E70" s="1208"/>
      <c r="F70" s="1208"/>
      <c r="G70" s="1208"/>
      <c r="H70" s="1208"/>
      <c r="I70" s="1208"/>
      <c r="J70" s="1208"/>
      <c r="K70" s="1208"/>
      <c r="L70" s="1208"/>
      <c r="M70" s="1208"/>
      <c r="N70" s="1208"/>
      <c r="O70" s="1208"/>
      <c r="P70" s="1208"/>
      <c r="Q70" s="1208"/>
      <c r="R70" s="1208"/>
      <c r="S70" s="1208"/>
      <c r="T70" s="1208"/>
      <c r="U70" s="1208"/>
      <c r="V70" s="1208"/>
      <c r="W70" s="1208"/>
      <c r="X70" s="1208"/>
      <c r="Y70" s="1208"/>
      <c r="Z70" s="1208"/>
      <c r="AA70" s="1208"/>
      <c r="AB70" s="1208"/>
      <c r="AC70" s="1208"/>
      <c r="AD70" s="1208"/>
      <c r="AE70" s="1208"/>
      <c r="AF70" s="1208"/>
      <c r="AG70" s="1208"/>
      <c r="AH70" s="1208"/>
      <c r="AI70" s="1208"/>
      <c r="AJ70" s="1208"/>
      <c r="AK70" s="4"/>
    </row>
    <row r="71" spans="1:37" ht="12.75">
      <c r="A71" s="760"/>
      <c r="B71" s="1125" t="s">
        <v>239</v>
      </c>
      <c r="C71" s="1126"/>
      <c r="D71" s="1126"/>
      <c r="E71" s="1126"/>
      <c r="F71" s="1126"/>
      <c r="G71" s="1126"/>
      <c r="H71" s="1126"/>
      <c r="I71" s="1126"/>
      <c r="J71" s="1126"/>
      <c r="K71" s="1126"/>
      <c r="L71" s="1126"/>
      <c r="M71" s="1126"/>
      <c r="N71" s="1126"/>
      <c r="O71" s="975" t="s">
        <v>240</v>
      </c>
      <c r="P71" s="975"/>
      <c r="Q71" s="975"/>
      <c r="R71" s="975"/>
      <c r="S71" s="975"/>
      <c r="T71" s="975"/>
      <c r="U71" s="975"/>
      <c r="V71" s="975"/>
      <c r="W71" s="975"/>
      <c r="X71" s="975"/>
      <c r="Y71" s="975"/>
      <c r="Z71" s="975" t="s">
        <v>241</v>
      </c>
      <c r="AA71" s="975"/>
      <c r="AB71" s="975"/>
      <c r="AC71" s="975"/>
      <c r="AD71" s="975"/>
      <c r="AE71" s="975"/>
      <c r="AF71" s="975"/>
      <c r="AG71" s="975"/>
      <c r="AH71" s="975"/>
      <c r="AI71" s="975"/>
      <c r="AJ71" s="889"/>
      <c r="AK71" s="44"/>
    </row>
    <row r="72" spans="1:37" ht="21" customHeight="1">
      <c r="A72" s="336"/>
      <c r="B72" s="886"/>
      <c r="C72" s="884"/>
      <c r="D72" s="884"/>
      <c r="E72" s="884"/>
      <c r="F72" s="884"/>
      <c r="G72" s="884"/>
      <c r="H72" s="884"/>
      <c r="I72" s="884"/>
      <c r="J72" s="884"/>
      <c r="K72" s="884"/>
      <c r="L72" s="884"/>
      <c r="M72" s="884"/>
      <c r="N72" s="884"/>
      <c r="O72" s="884"/>
      <c r="P72" s="884"/>
      <c r="Q72" s="884"/>
      <c r="R72" s="884"/>
      <c r="S72" s="884"/>
      <c r="T72" s="884"/>
      <c r="U72" s="884"/>
      <c r="V72" s="884"/>
      <c r="W72" s="884"/>
      <c r="X72" s="884"/>
      <c r="Y72" s="884"/>
      <c r="Z72" s="884"/>
      <c r="AA72" s="884"/>
      <c r="AB72" s="884"/>
      <c r="AC72" s="884"/>
      <c r="AD72" s="884"/>
      <c r="AE72" s="884"/>
      <c r="AF72" s="884"/>
      <c r="AG72" s="884"/>
      <c r="AH72" s="884"/>
      <c r="AI72" s="884"/>
      <c r="AJ72" s="885"/>
      <c r="AK72" s="44"/>
    </row>
    <row r="73" spans="1:37" ht="12.75">
      <c r="A73" s="760"/>
      <c r="B73" s="949" t="s">
        <v>242</v>
      </c>
      <c r="C73" s="950"/>
      <c r="D73" s="950"/>
      <c r="E73" s="950"/>
      <c r="F73" s="950"/>
      <c r="G73" s="950"/>
      <c r="H73" s="950"/>
      <c r="I73" s="950"/>
      <c r="J73" s="950"/>
      <c r="K73" s="950"/>
      <c r="L73" s="950"/>
      <c r="M73" s="950"/>
      <c r="N73" s="950"/>
      <c r="O73" s="946" t="s">
        <v>243</v>
      </c>
      <c r="P73" s="946"/>
      <c r="Q73" s="946"/>
      <c r="R73" s="946"/>
      <c r="S73" s="946"/>
      <c r="T73" s="946"/>
      <c r="U73" s="946" t="s">
        <v>244</v>
      </c>
      <c r="V73" s="946"/>
      <c r="W73" s="946"/>
      <c r="X73" s="946"/>
      <c r="Y73" s="946"/>
      <c r="Z73" s="946" t="s">
        <v>245</v>
      </c>
      <c r="AA73" s="946"/>
      <c r="AB73" s="946"/>
      <c r="AC73" s="946"/>
      <c r="AD73" s="946"/>
      <c r="AE73" s="946"/>
      <c r="AF73" s="946"/>
      <c r="AG73" s="946"/>
      <c r="AH73" s="946"/>
      <c r="AI73" s="946"/>
      <c r="AJ73" s="827"/>
      <c r="AK73" s="44"/>
    </row>
    <row r="74" spans="1:37" ht="21" customHeight="1">
      <c r="A74" s="336"/>
      <c r="B74" s="886"/>
      <c r="C74" s="884"/>
      <c r="D74" s="884"/>
      <c r="E74" s="884"/>
      <c r="F74" s="884"/>
      <c r="G74" s="884"/>
      <c r="H74" s="884"/>
      <c r="I74" s="884"/>
      <c r="J74" s="884"/>
      <c r="K74" s="884"/>
      <c r="L74" s="884"/>
      <c r="M74" s="884"/>
      <c r="N74" s="884"/>
      <c r="O74" s="884"/>
      <c r="P74" s="884"/>
      <c r="Q74" s="884"/>
      <c r="R74" s="884"/>
      <c r="S74" s="884"/>
      <c r="T74" s="884"/>
      <c r="U74" s="884"/>
      <c r="V74" s="884"/>
      <c r="W74" s="884"/>
      <c r="X74" s="884"/>
      <c r="Y74" s="884"/>
      <c r="Z74" s="884"/>
      <c r="AA74" s="884"/>
      <c r="AB74" s="884"/>
      <c r="AC74" s="884"/>
      <c r="AD74" s="884"/>
      <c r="AE74" s="884"/>
      <c r="AF74" s="884"/>
      <c r="AG74" s="884"/>
      <c r="AH74" s="884"/>
      <c r="AI74" s="884"/>
      <c r="AJ74" s="885"/>
      <c r="AK74" s="44"/>
    </row>
    <row r="75" spans="1:37" ht="12.75">
      <c r="A75" s="760"/>
      <c r="B75" s="949" t="s">
        <v>246</v>
      </c>
      <c r="C75" s="950"/>
      <c r="D75" s="950"/>
      <c r="E75" s="950"/>
      <c r="F75" s="950"/>
      <c r="G75" s="950"/>
      <c r="H75" s="946" t="s">
        <v>247</v>
      </c>
      <c r="I75" s="946"/>
      <c r="J75" s="946"/>
      <c r="K75" s="946"/>
      <c r="L75" s="946"/>
      <c r="M75" s="946"/>
      <c r="N75" s="946"/>
      <c r="O75" s="946"/>
      <c r="P75" s="946"/>
      <c r="Q75" s="946" t="s">
        <v>248</v>
      </c>
      <c r="R75" s="946"/>
      <c r="S75" s="946"/>
      <c r="T75" s="946"/>
      <c r="U75" s="946"/>
      <c r="V75" s="946"/>
      <c r="W75" s="946"/>
      <c r="X75" s="946"/>
      <c r="Y75" s="946"/>
      <c r="Z75" s="946"/>
      <c r="AA75" s="946" t="s">
        <v>249</v>
      </c>
      <c r="AB75" s="946"/>
      <c r="AC75" s="946"/>
      <c r="AD75" s="946"/>
      <c r="AE75" s="946"/>
      <c r="AF75" s="946"/>
      <c r="AG75" s="946"/>
      <c r="AH75" s="946"/>
      <c r="AI75" s="946"/>
      <c r="AJ75" s="827"/>
      <c r="AK75" s="44"/>
    </row>
    <row r="76" spans="1:37" ht="21" customHeight="1">
      <c r="A76" s="336"/>
      <c r="B76" s="886"/>
      <c r="C76" s="884"/>
      <c r="D76" s="884"/>
      <c r="E76" s="884"/>
      <c r="F76" s="884"/>
      <c r="G76" s="884"/>
      <c r="H76" s="884"/>
      <c r="I76" s="884"/>
      <c r="J76" s="884"/>
      <c r="K76" s="884"/>
      <c r="L76" s="884"/>
      <c r="M76" s="884"/>
      <c r="N76" s="884"/>
      <c r="O76" s="884"/>
      <c r="P76" s="884"/>
      <c r="Q76" s="884"/>
      <c r="R76" s="884"/>
      <c r="S76" s="884"/>
      <c r="T76" s="884"/>
      <c r="U76" s="884"/>
      <c r="V76" s="884"/>
      <c r="W76" s="884"/>
      <c r="X76" s="884"/>
      <c r="Y76" s="884"/>
      <c r="Z76" s="884"/>
      <c r="AA76" s="884"/>
      <c r="AB76" s="884"/>
      <c r="AC76" s="884"/>
      <c r="AD76" s="884"/>
      <c r="AE76" s="884"/>
      <c r="AF76" s="884"/>
      <c r="AG76" s="884"/>
      <c r="AH76" s="884"/>
      <c r="AI76" s="884"/>
      <c r="AJ76" s="885"/>
      <c r="AK76" s="44"/>
    </row>
    <row r="77" spans="1:37" ht="12.75">
      <c r="A77" s="760"/>
      <c r="B77" s="1129" t="s">
        <v>411</v>
      </c>
      <c r="C77" s="1130"/>
      <c r="D77" s="1130"/>
      <c r="E77" s="1130"/>
      <c r="F77" s="1130"/>
      <c r="G77" s="1130"/>
      <c r="H77" s="1130"/>
      <c r="I77" s="1130"/>
      <c r="J77" s="1130"/>
      <c r="K77" s="1130"/>
      <c r="L77" s="1130"/>
      <c r="M77" s="1130"/>
      <c r="N77" s="1130"/>
      <c r="O77" s="1130"/>
      <c r="P77" s="1130"/>
      <c r="Q77" s="1130"/>
      <c r="R77" s="1130"/>
      <c r="S77" s="946" t="s">
        <v>412</v>
      </c>
      <c r="T77" s="946"/>
      <c r="U77" s="946"/>
      <c r="V77" s="946"/>
      <c r="W77" s="946"/>
      <c r="X77" s="946"/>
      <c r="Y77" s="946"/>
      <c r="Z77" s="946"/>
      <c r="AA77" s="946"/>
      <c r="AB77" s="946"/>
      <c r="AC77" s="946"/>
      <c r="AD77" s="946"/>
      <c r="AE77" s="946"/>
      <c r="AF77" s="946"/>
      <c r="AG77" s="946"/>
      <c r="AH77" s="946"/>
      <c r="AI77" s="946"/>
      <c r="AJ77" s="827"/>
      <c r="AK77" s="44"/>
    </row>
    <row r="78" spans="1:49" ht="21" customHeight="1">
      <c r="A78" s="336"/>
      <c r="B78" s="955"/>
      <c r="C78" s="947"/>
      <c r="D78" s="947"/>
      <c r="E78" s="947"/>
      <c r="F78" s="947"/>
      <c r="G78" s="947"/>
      <c r="H78" s="947"/>
      <c r="I78" s="947"/>
      <c r="J78" s="947"/>
      <c r="K78" s="947"/>
      <c r="L78" s="947"/>
      <c r="M78" s="947"/>
      <c r="N78" s="947"/>
      <c r="O78" s="947"/>
      <c r="P78" s="947"/>
      <c r="Q78" s="947"/>
      <c r="R78" s="947"/>
      <c r="S78" s="947"/>
      <c r="T78" s="947"/>
      <c r="U78" s="947"/>
      <c r="V78" s="947"/>
      <c r="W78" s="947"/>
      <c r="X78" s="947"/>
      <c r="Y78" s="947"/>
      <c r="Z78" s="947"/>
      <c r="AA78" s="947"/>
      <c r="AB78" s="947"/>
      <c r="AC78" s="947"/>
      <c r="AD78" s="947"/>
      <c r="AE78" s="947"/>
      <c r="AF78" s="947"/>
      <c r="AG78" s="947"/>
      <c r="AH78" s="947"/>
      <c r="AI78" s="947"/>
      <c r="AJ78" s="948"/>
      <c r="AK78" s="44"/>
      <c r="AM78" s="297"/>
      <c r="AN78" s="297"/>
      <c r="AO78" s="297"/>
      <c r="AP78" s="297"/>
      <c r="AQ78" s="297"/>
      <c r="AR78" s="297"/>
      <c r="AS78" s="297"/>
      <c r="AT78" s="297"/>
      <c r="AU78" s="297"/>
      <c r="AV78" s="297"/>
      <c r="AW78" s="297"/>
    </row>
    <row r="79" spans="1:49" s="1" customFormat="1" ht="12.75" customHeight="1">
      <c r="A79" s="761"/>
      <c r="B79" s="1127" t="s">
        <v>448</v>
      </c>
      <c r="C79" s="1128"/>
      <c r="D79" s="1128"/>
      <c r="E79" s="1128"/>
      <c r="F79" s="1128"/>
      <c r="G79" s="1128"/>
      <c r="H79" s="1128"/>
      <c r="I79" s="1128"/>
      <c r="J79" s="1128"/>
      <c r="K79" s="1128"/>
      <c r="L79" s="1128"/>
      <c r="M79" s="1128"/>
      <c r="N79" s="1128"/>
      <c r="O79" s="1128"/>
      <c r="P79" s="1128"/>
      <c r="Q79" s="1128"/>
      <c r="R79" s="1128"/>
      <c r="S79" s="1128"/>
      <c r="T79" s="1128"/>
      <c r="U79" s="1128"/>
      <c r="V79" s="1128"/>
      <c r="W79" s="1128"/>
      <c r="X79" s="1128"/>
      <c r="Y79" s="1128"/>
      <c r="Z79" s="1128"/>
      <c r="AA79" s="1128"/>
      <c r="AB79" s="1128"/>
      <c r="AC79" s="1128"/>
      <c r="AD79" s="1128"/>
      <c r="AE79" s="1128"/>
      <c r="AF79" s="1128"/>
      <c r="AG79" s="1128"/>
      <c r="AH79" s="1128"/>
      <c r="AI79" s="1128"/>
      <c r="AJ79" s="1128"/>
      <c r="AK79" s="273"/>
      <c r="AL79" s="174"/>
      <c r="AM79" s="299"/>
      <c r="AN79" s="299"/>
      <c r="AO79" s="299"/>
      <c r="AP79" s="299"/>
      <c r="AQ79" s="299"/>
      <c r="AR79" s="299"/>
      <c r="AS79" s="299"/>
      <c r="AT79" s="299"/>
      <c r="AU79" s="299"/>
      <c r="AV79" s="299"/>
      <c r="AW79" s="299"/>
    </row>
    <row r="80" spans="1:49" ht="12.75" customHeight="1">
      <c r="A80" s="760"/>
      <c r="B80" s="1131" t="s">
        <v>413</v>
      </c>
      <c r="C80" s="1102"/>
      <c r="D80" s="1102"/>
      <c r="E80" s="1102"/>
      <c r="F80" s="1102"/>
      <c r="G80" s="1102"/>
      <c r="H80" s="1102"/>
      <c r="I80" s="1102" t="s">
        <v>414</v>
      </c>
      <c r="J80" s="1102"/>
      <c r="K80" s="1102"/>
      <c r="L80" s="1102"/>
      <c r="M80" s="1102"/>
      <c r="N80" s="1102"/>
      <c r="O80" s="1102"/>
      <c r="P80" s="1102"/>
      <c r="Q80" s="1102"/>
      <c r="R80" s="1102"/>
      <c r="S80" s="1102" t="s">
        <v>415</v>
      </c>
      <c r="T80" s="1102"/>
      <c r="U80" s="1102"/>
      <c r="V80" s="1102"/>
      <c r="W80" s="1102"/>
      <c r="X80" s="1102"/>
      <c r="Y80" s="1102"/>
      <c r="Z80" s="1102"/>
      <c r="AA80" s="1103"/>
      <c r="AB80" s="1132"/>
      <c r="AC80" s="1133"/>
      <c r="AD80" s="1133"/>
      <c r="AE80" s="1133"/>
      <c r="AF80" s="1133"/>
      <c r="AG80" s="1133"/>
      <c r="AH80" s="1133"/>
      <c r="AI80" s="1133"/>
      <c r="AJ80" s="1134"/>
      <c r="AK80" s="5"/>
      <c r="AM80" s="297"/>
      <c r="AN80" s="297"/>
      <c r="AO80" s="297"/>
      <c r="AP80" s="297"/>
      <c r="AQ80" s="297"/>
      <c r="AR80" s="297"/>
      <c r="AS80" s="297"/>
      <c r="AT80" s="297"/>
      <c r="AU80" s="297"/>
      <c r="AV80" s="297"/>
      <c r="AW80" s="297"/>
    </row>
    <row r="81" spans="1:49" ht="21" customHeight="1">
      <c r="A81" s="336"/>
      <c r="B81" s="886"/>
      <c r="C81" s="884"/>
      <c r="D81" s="884"/>
      <c r="E81" s="884"/>
      <c r="F81" s="884"/>
      <c r="G81" s="884"/>
      <c r="H81" s="884"/>
      <c r="I81" s="884"/>
      <c r="J81" s="884"/>
      <c r="K81" s="884"/>
      <c r="L81" s="884"/>
      <c r="M81" s="884"/>
      <c r="N81" s="884"/>
      <c r="O81" s="884"/>
      <c r="P81" s="884"/>
      <c r="Q81" s="884"/>
      <c r="R81" s="884"/>
      <c r="S81" s="884"/>
      <c r="T81" s="884"/>
      <c r="U81" s="884"/>
      <c r="V81" s="884"/>
      <c r="W81" s="884"/>
      <c r="X81" s="884"/>
      <c r="Y81" s="884"/>
      <c r="Z81" s="884"/>
      <c r="AA81" s="885"/>
      <c r="AB81" s="1135"/>
      <c r="AC81" s="1136"/>
      <c r="AD81" s="1136"/>
      <c r="AE81" s="1136"/>
      <c r="AF81" s="1136"/>
      <c r="AG81" s="1136"/>
      <c r="AH81" s="1136"/>
      <c r="AI81" s="1136"/>
      <c r="AJ81" s="1016"/>
      <c r="AK81" s="5"/>
      <c r="AM81" s="297"/>
      <c r="AN81" s="297"/>
      <c r="AO81" s="297"/>
      <c r="AP81" s="297"/>
      <c r="AQ81" s="297"/>
      <c r="AR81" s="297"/>
      <c r="AS81" s="297"/>
      <c r="AT81" s="297"/>
      <c r="AU81" s="297"/>
      <c r="AV81" s="297"/>
      <c r="AW81" s="297"/>
    </row>
    <row r="82" spans="1:49" ht="12.75" customHeight="1">
      <c r="A82" s="760"/>
      <c r="B82" s="887" t="s">
        <v>416</v>
      </c>
      <c r="C82" s="888"/>
      <c r="D82" s="888"/>
      <c r="E82" s="888"/>
      <c r="F82" s="888"/>
      <c r="G82" s="888"/>
      <c r="H82" s="888"/>
      <c r="I82" s="946" t="s">
        <v>417</v>
      </c>
      <c r="J82" s="946"/>
      <c r="K82" s="946"/>
      <c r="L82" s="946"/>
      <c r="M82" s="946"/>
      <c r="N82" s="946"/>
      <c r="O82" s="946"/>
      <c r="P82" s="946"/>
      <c r="Q82" s="946"/>
      <c r="R82" s="946"/>
      <c r="S82" s="946" t="s">
        <v>418</v>
      </c>
      <c r="T82" s="946"/>
      <c r="U82" s="946"/>
      <c r="V82" s="946"/>
      <c r="W82" s="946"/>
      <c r="X82" s="946"/>
      <c r="Y82" s="946"/>
      <c r="Z82" s="946"/>
      <c r="AA82" s="827"/>
      <c r="AB82" s="1104"/>
      <c r="AC82" s="1105"/>
      <c r="AD82" s="1105"/>
      <c r="AE82" s="1105"/>
      <c r="AF82" s="1105"/>
      <c r="AG82" s="1105"/>
      <c r="AH82" s="1105"/>
      <c r="AI82" s="1105"/>
      <c r="AJ82" s="1106"/>
      <c r="AK82" s="44"/>
      <c r="AM82" s="297"/>
      <c r="AN82" s="297"/>
      <c r="AO82" s="297"/>
      <c r="AP82" s="297"/>
      <c r="AQ82" s="297"/>
      <c r="AR82" s="297"/>
      <c r="AS82" s="297"/>
      <c r="AT82" s="297"/>
      <c r="AU82" s="297"/>
      <c r="AV82" s="297"/>
      <c r="AW82" s="297"/>
    </row>
    <row r="83" spans="1:49" ht="21" customHeight="1">
      <c r="A83" s="336"/>
      <c r="B83" s="886"/>
      <c r="C83" s="884"/>
      <c r="D83" s="884"/>
      <c r="E83" s="884"/>
      <c r="F83" s="884"/>
      <c r="G83" s="884"/>
      <c r="H83" s="884"/>
      <c r="I83" s="884"/>
      <c r="J83" s="884"/>
      <c r="K83" s="884"/>
      <c r="L83" s="884"/>
      <c r="M83" s="884"/>
      <c r="N83" s="884"/>
      <c r="O83" s="884"/>
      <c r="P83" s="884"/>
      <c r="Q83" s="884"/>
      <c r="R83" s="884"/>
      <c r="S83" s="884"/>
      <c r="T83" s="884"/>
      <c r="U83" s="884"/>
      <c r="V83" s="884"/>
      <c r="W83" s="884"/>
      <c r="X83" s="884"/>
      <c r="Y83" s="884"/>
      <c r="Z83" s="884"/>
      <c r="AA83" s="885"/>
      <c r="AB83" s="1135"/>
      <c r="AC83" s="1136"/>
      <c r="AD83" s="1136"/>
      <c r="AE83" s="1136"/>
      <c r="AF83" s="1136"/>
      <c r="AG83" s="1136"/>
      <c r="AH83" s="1136"/>
      <c r="AI83" s="1136"/>
      <c r="AJ83" s="1016"/>
      <c r="AK83" s="5"/>
      <c r="AM83" s="297"/>
      <c r="AN83" s="297"/>
      <c r="AO83" s="297"/>
      <c r="AP83" s="297"/>
      <c r="AQ83" s="297"/>
      <c r="AR83" s="297"/>
      <c r="AS83" s="297"/>
      <c r="AT83" s="297"/>
      <c r="AU83" s="297"/>
      <c r="AV83" s="297"/>
      <c r="AW83" s="297"/>
    </row>
    <row r="84" spans="1:49" ht="12.75" customHeight="1">
      <c r="A84" s="760"/>
      <c r="B84" s="887" t="s">
        <v>419</v>
      </c>
      <c r="C84" s="888"/>
      <c r="D84" s="888"/>
      <c r="E84" s="888"/>
      <c r="F84" s="888"/>
      <c r="G84" s="888"/>
      <c r="H84" s="888"/>
      <c r="I84" s="946" t="s">
        <v>420</v>
      </c>
      <c r="J84" s="946"/>
      <c r="K84" s="946"/>
      <c r="L84" s="946"/>
      <c r="M84" s="946"/>
      <c r="N84" s="946"/>
      <c r="O84" s="946"/>
      <c r="P84" s="946"/>
      <c r="Q84" s="946"/>
      <c r="R84" s="946"/>
      <c r="S84" s="946" t="s">
        <v>421</v>
      </c>
      <c r="T84" s="946"/>
      <c r="U84" s="946"/>
      <c r="V84" s="946"/>
      <c r="W84" s="946"/>
      <c r="X84" s="946"/>
      <c r="Y84" s="946"/>
      <c r="Z84" s="946"/>
      <c r="AA84" s="827"/>
      <c r="AB84" s="1104"/>
      <c r="AC84" s="1105"/>
      <c r="AD84" s="1105"/>
      <c r="AE84" s="1105"/>
      <c r="AF84" s="1105"/>
      <c r="AG84" s="1105"/>
      <c r="AH84" s="1105"/>
      <c r="AI84" s="1105"/>
      <c r="AJ84" s="1106"/>
      <c r="AK84" s="5"/>
      <c r="AM84" s="297"/>
      <c r="AN84" s="297"/>
      <c r="AO84" s="297"/>
      <c r="AP84" s="297"/>
      <c r="AQ84" s="297"/>
      <c r="AR84" s="297"/>
      <c r="AS84" s="297"/>
      <c r="AT84" s="297"/>
      <c r="AU84" s="297"/>
      <c r="AV84" s="297"/>
      <c r="AW84" s="297"/>
    </row>
    <row r="85" spans="1:49" ht="20.25" customHeight="1">
      <c r="A85" s="336"/>
      <c r="B85" s="955"/>
      <c r="C85" s="947"/>
      <c r="D85" s="947"/>
      <c r="E85" s="947"/>
      <c r="F85" s="947"/>
      <c r="G85" s="947"/>
      <c r="H85" s="947"/>
      <c r="I85" s="947"/>
      <c r="J85" s="947"/>
      <c r="K85" s="947"/>
      <c r="L85" s="947"/>
      <c r="M85" s="947"/>
      <c r="N85" s="947"/>
      <c r="O85" s="947"/>
      <c r="P85" s="947"/>
      <c r="Q85" s="947"/>
      <c r="R85" s="947"/>
      <c r="S85" s="947"/>
      <c r="T85" s="947"/>
      <c r="U85" s="947"/>
      <c r="V85" s="947"/>
      <c r="W85" s="947"/>
      <c r="X85" s="947"/>
      <c r="Y85" s="947"/>
      <c r="Z85" s="947"/>
      <c r="AA85" s="948"/>
      <c r="AB85" s="1135"/>
      <c r="AC85" s="1136"/>
      <c r="AD85" s="1136"/>
      <c r="AE85" s="1136"/>
      <c r="AF85" s="1136"/>
      <c r="AG85" s="1136"/>
      <c r="AH85" s="1136"/>
      <c r="AI85" s="1136"/>
      <c r="AJ85" s="1016"/>
      <c r="AK85" s="44"/>
      <c r="AM85" s="297"/>
      <c r="AN85" s="297"/>
      <c r="AO85" s="297"/>
      <c r="AP85" s="297"/>
      <c r="AQ85" s="297"/>
      <c r="AR85" s="297"/>
      <c r="AS85" s="297"/>
      <c r="AT85" s="297"/>
      <c r="AU85" s="297"/>
      <c r="AV85" s="297"/>
      <c r="AW85" s="297"/>
    </row>
    <row r="86" spans="1:49" ht="2.25" customHeight="1">
      <c r="A86" s="336"/>
      <c r="B86" s="441"/>
      <c r="C86" s="334"/>
      <c r="D86" s="334"/>
      <c r="E86" s="334"/>
      <c r="F86" s="334"/>
      <c r="G86" s="334"/>
      <c r="H86" s="334"/>
      <c r="I86" s="334"/>
      <c r="J86" s="334"/>
      <c r="K86" s="334"/>
      <c r="L86" s="334"/>
      <c r="M86" s="334"/>
      <c r="N86" s="334"/>
      <c r="O86" s="334"/>
      <c r="P86" s="334"/>
      <c r="Q86" s="334"/>
      <c r="R86" s="334"/>
      <c r="S86" s="334"/>
      <c r="T86" s="334"/>
      <c r="U86" s="334"/>
      <c r="V86" s="334"/>
      <c r="W86" s="334"/>
      <c r="X86" s="334"/>
      <c r="Y86" s="334"/>
      <c r="Z86" s="334"/>
      <c r="AA86" s="334"/>
      <c r="AB86" s="334"/>
      <c r="AC86" s="334"/>
      <c r="AD86" s="334"/>
      <c r="AE86" s="334"/>
      <c r="AF86" s="334"/>
      <c r="AG86" s="334"/>
      <c r="AH86" s="334"/>
      <c r="AI86" s="334"/>
      <c r="AJ86" s="334"/>
      <c r="AK86" s="44"/>
      <c r="AM86" s="297"/>
      <c r="AN86" s="297"/>
      <c r="AO86" s="297"/>
      <c r="AP86" s="297"/>
      <c r="AQ86" s="297"/>
      <c r="AR86" s="297"/>
      <c r="AS86" s="297"/>
      <c r="AT86" s="297"/>
      <c r="AU86" s="297"/>
      <c r="AV86" s="297"/>
      <c r="AW86" s="297"/>
    </row>
    <row r="87" spans="1:49" ht="15.75" customHeight="1">
      <c r="A87" s="762"/>
      <c r="B87" s="828" t="s">
        <v>627</v>
      </c>
      <c r="C87" s="700"/>
      <c r="D87" s="700"/>
      <c r="E87" s="700"/>
      <c r="F87" s="700"/>
      <c r="G87" s="700"/>
      <c r="H87" s="700"/>
      <c r="I87" s="700"/>
      <c r="J87" s="700"/>
      <c r="K87" s="700"/>
      <c r="L87" s="700"/>
      <c r="M87" s="700"/>
      <c r="N87" s="700"/>
      <c r="O87" s="700"/>
      <c r="P87" s="700"/>
      <c r="Q87" s="700"/>
      <c r="R87" s="700"/>
      <c r="S87" s="700"/>
      <c r="T87" s="700"/>
      <c r="U87" s="700"/>
      <c r="V87" s="700"/>
      <c r="W87" s="700"/>
      <c r="X87" s="700"/>
      <c r="Y87" s="700"/>
      <c r="Z87" s="700"/>
      <c r="AA87" s="700"/>
      <c r="AB87" s="700"/>
      <c r="AC87" s="700"/>
      <c r="AD87" s="700"/>
      <c r="AE87" s="700"/>
      <c r="AF87" s="700"/>
      <c r="AG87" s="700"/>
      <c r="AH87" s="700"/>
      <c r="AI87" s="700"/>
      <c r="AJ87" s="1101"/>
      <c r="AK87" s="5"/>
      <c r="AM87" s="297"/>
      <c r="AN87" s="297"/>
      <c r="AO87" s="297"/>
      <c r="AP87" s="297"/>
      <c r="AQ87" s="297"/>
      <c r="AR87" s="297"/>
      <c r="AS87" s="297"/>
      <c r="AT87" s="297"/>
      <c r="AU87" s="297"/>
      <c r="AV87" s="297"/>
      <c r="AW87" s="297"/>
    </row>
    <row r="88" spans="1:49" ht="12.75">
      <c r="A88" s="763"/>
      <c r="B88" s="974" t="s">
        <v>422</v>
      </c>
      <c r="C88" s="975"/>
      <c r="D88" s="975"/>
      <c r="E88" s="975"/>
      <c r="F88" s="975"/>
      <c r="G88" s="975"/>
      <c r="H88" s="975"/>
      <c r="I88" s="975"/>
      <c r="J88" s="975"/>
      <c r="K88" s="975"/>
      <c r="L88" s="975"/>
      <c r="M88" s="975"/>
      <c r="N88" s="975"/>
      <c r="O88" s="975" t="s">
        <v>423</v>
      </c>
      <c r="P88" s="975"/>
      <c r="Q88" s="975"/>
      <c r="R88" s="975"/>
      <c r="S88" s="975"/>
      <c r="T88" s="975"/>
      <c r="U88" s="975"/>
      <c r="V88" s="975"/>
      <c r="W88" s="975"/>
      <c r="X88" s="975"/>
      <c r="Y88" s="975"/>
      <c r="Z88" s="975" t="s">
        <v>424</v>
      </c>
      <c r="AA88" s="975"/>
      <c r="AB88" s="975"/>
      <c r="AC88" s="975"/>
      <c r="AD88" s="975"/>
      <c r="AE88" s="975"/>
      <c r="AF88" s="975"/>
      <c r="AG88" s="975"/>
      <c r="AH88" s="975"/>
      <c r="AI88" s="975"/>
      <c r="AJ88" s="889"/>
      <c r="AK88" s="47"/>
      <c r="AM88" s="297"/>
      <c r="AN88" s="297"/>
      <c r="AO88" s="297"/>
      <c r="AP88" s="297"/>
      <c r="AQ88" s="297"/>
      <c r="AR88" s="297"/>
      <c r="AS88" s="297"/>
      <c r="AT88" s="297"/>
      <c r="AU88" s="297"/>
      <c r="AV88" s="297"/>
      <c r="AW88" s="297"/>
    </row>
    <row r="89" spans="1:49" ht="21" customHeight="1">
      <c r="A89" s="763"/>
      <c r="B89" s="886"/>
      <c r="C89" s="884"/>
      <c r="D89" s="884"/>
      <c r="E89" s="884"/>
      <c r="F89" s="884"/>
      <c r="G89" s="884"/>
      <c r="H89" s="884"/>
      <c r="I89" s="884"/>
      <c r="J89" s="884"/>
      <c r="K89" s="884"/>
      <c r="L89" s="884"/>
      <c r="M89" s="884"/>
      <c r="N89" s="884"/>
      <c r="O89" s="884"/>
      <c r="P89" s="884"/>
      <c r="Q89" s="884"/>
      <c r="R89" s="884"/>
      <c r="S89" s="884"/>
      <c r="T89" s="884"/>
      <c r="U89" s="884"/>
      <c r="V89" s="884"/>
      <c r="W89" s="884"/>
      <c r="X89" s="884"/>
      <c r="Y89" s="884"/>
      <c r="Z89" s="884"/>
      <c r="AA89" s="884"/>
      <c r="AB89" s="884"/>
      <c r="AC89" s="884"/>
      <c r="AD89" s="884"/>
      <c r="AE89" s="884"/>
      <c r="AF89" s="884"/>
      <c r="AG89" s="884"/>
      <c r="AH89" s="884"/>
      <c r="AI89" s="884"/>
      <c r="AJ89" s="885"/>
      <c r="AK89" s="47"/>
      <c r="AM89" s="297"/>
      <c r="AN89" s="297"/>
      <c r="AO89" s="297"/>
      <c r="AP89" s="297"/>
      <c r="AQ89" s="297"/>
      <c r="AR89" s="297"/>
      <c r="AS89" s="297"/>
      <c r="AT89" s="297"/>
      <c r="AU89" s="297"/>
      <c r="AV89" s="297"/>
      <c r="AW89" s="297"/>
    </row>
    <row r="90" spans="1:49" ht="12.75">
      <c r="A90" s="763"/>
      <c r="B90" s="945" t="s">
        <v>425</v>
      </c>
      <c r="C90" s="946"/>
      <c r="D90" s="946"/>
      <c r="E90" s="946"/>
      <c r="F90" s="946"/>
      <c r="G90" s="946"/>
      <c r="H90" s="946"/>
      <c r="I90" s="946"/>
      <c r="J90" s="946"/>
      <c r="K90" s="946"/>
      <c r="L90" s="946"/>
      <c r="M90" s="946"/>
      <c r="N90" s="946"/>
      <c r="O90" s="946" t="s">
        <v>426</v>
      </c>
      <c r="P90" s="946"/>
      <c r="Q90" s="946"/>
      <c r="R90" s="946"/>
      <c r="S90" s="946"/>
      <c r="T90" s="946"/>
      <c r="U90" s="946"/>
      <c r="V90" s="946"/>
      <c r="W90" s="946"/>
      <c r="X90" s="946"/>
      <c r="Y90" s="946"/>
      <c r="Z90" s="946" t="s">
        <v>427</v>
      </c>
      <c r="AA90" s="946"/>
      <c r="AB90" s="946"/>
      <c r="AC90" s="946"/>
      <c r="AD90" s="946"/>
      <c r="AE90" s="946"/>
      <c r="AF90" s="946"/>
      <c r="AG90" s="946"/>
      <c r="AH90" s="946"/>
      <c r="AI90" s="946"/>
      <c r="AJ90" s="827"/>
      <c r="AK90" s="47"/>
      <c r="AM90" s="297"/>
      <c r="AN90" s="297"/>
      <c r="AO90" s="297"/>
      <c r="AP90" s="297"/>
      <c r="AQ90" s="297"/>
      <c r="AR90" s="297"/>
      <c r="AS90" s="297"/>
      <c r="AT90" s="297"/>
      <c r="AU90" s="297"/>
      <c r="AV90" s="297"/>
      <c r="AW90" s="297"/>
    </row>
    <row r="91" spans="1:49" ht="21" customHeight="1">
      <c r="A91" s="763"/>
      <c r="B91" s="886"/>
      <c r="C91" s="884"/>
      <c r="D91" s="884"/>
      <c r="E91" s="884"/>
      <c r="F91" s="884"/>
      <c r="G91" s="884"/>
      <c r="H91" s="884"/>
      <c r="I91" s="884"/>
      <c r="J91" s="884"/>
      <c r="K91" s="884"/>
      <c r="L91" s="884"/>
      <c r="M91" s="884"/>
      <c r="N91" s="884"/>
      <c r="O91" s="884"/>
      <c r="P91" s="884"/>
      <c r="Q91" s="884"/>
      <c r="R91" s="884"/>
      <c r="S91" s="884"/>
      <c r="T91" s="884"/>
      <c r="U91" s="884"/>
      <c r="V91" s="884"/>
      <c r="W91" s="884"/>
      <c r="X91" s="884"/>
      <c r="Y91" s="884"/>
      <c r="Z91" s="884"/>
      <c r="AA91" s="884"/>
      <c r="AB91" s="884"/>
      <c r="AC91" s="884"/>
      <c r="AD91" s="884"/>
      <c r="AE91" s="884"/>
      <c r="AF91" s="884"/>
      <c r="AG91" s="884"/>
      <c r="AH91" s="884"/>
      <c r="AI91" s="884"/>
      <c r="AJ91" s="885"/>
      <c r="AK91" s="47"/>
      <c r="AM91" s="297"/>
      <c r="AN91" s="297"/>
      <c r="AO91" s="297"/>
      <c r="AP91" s="297"/>
      <c r="AQ91" s="297"/>
      <c r="AR91" s="297"/>
      <c r="AS91" s="297"/>
      <c r="AT91" s="297"/>
      <c r="AU91" s="297"/>
      <c r="AV91" s="297"/>
      <c r="AW91" s="297"/>
    </row>
    <row r="92" spans="1:49" ht="12.75">
      <c r="A92" s="763"/>
      <c r="B92" s="945" t="s">
        <v>428</v>
      </c>
      <c r="C92" s="946"/>
      <c r="D92" s="946"/>
      <c r="E92" s="946"/>
      <c r="F92" s="946"/>
      <c r="G92" s="946"/>
      <c r="H92" s="946"/>
      <c r="I92" s="946"/>
      <c r="J92" s="946"/>
      <c r="K92" s="946"/>
      <c r="L92" s="946"/>
      <c r="M92" s="946"/>
      <c r="N92" s="946"/>
      <c r="O92" s="946" t="s">
        <v>429</v>
      </c>
      <c r="P92" s="946"/>
      <c r="Q92" s="946"/>
      <c r="R92" s="946"/>
      <c r="S92" s="946"/>
      <c r="T92" s="946"/>
      <c r="U92" s="946" t="s">
        <v>430</v>
      </c>
      <c r="V92" s="946"/>
      <c r="W92" s="946"/>
      <c r="X92" s="946"/>
      <c r="Y92" s="946"/>
      <c r="Z92" s="946" t="s">
        <v>431</v>
      </c>
      <c r="AA92" s="946"/>
      <c r="AB92" s="946"/>
      <c r="AC92" s="946"/>
      <c r="AD92" s="946"/>
      <c r="AE92" s="946"/>
      <c r="AF92" s="946"/>
      <c r="AG92" s="946"/>
      <c r="AH92" s="946"/>
      <c r="AI92" s="946"/>
      <c r="AJ92" s="827"/>
      <c r="AK92" s="47"/>
      <c r="AM92" s="297"/>
      <c r="AN92" s="297"/>
      <c r="AO92" s="297"/>
      <c r="AP92" s="297"/>
      <c r="AQ92" s="297"/>
      <c r="AR92" s="297"/>
      <c r="AS92" s="297"/>
      <c r="AT92" s="297"/>
      <c r="AU92" s="297"/>
      <c r="AV92" s="297"/>
      <c r="AW92" s="297"/>
    </row>
    <row r="93" spans="1:49" ht="21" customHeight="1">
      <c r="A93" s="763"/>
      <c r="B93" s="886"/>
      <c r="C93" s="884"/>
      <c r="D93" s="884"/>
      <c r="E93" s="884"/>
      <c r="F93" s="884"/>
      <c r="G93" s="884"/>
      <c r="H93" s="884"/>
      <c r="I93" s="884"/>
      <c r="J93" s="884"/>
      <c r="K93" s="884"/>
      <c r="L93" s="884"/>
      <c r="M93" s="884"/>
      <c r="N93" s="884"/>
      <c r="O93" s="884"/>
      <c r="P93" s="884"/>
      <c r="Q93" s="884"/>
      <c r="R93" s="884"/>
      <c r="S93" s="884"/>
      <c r="T93" s="884"/>
      <c r="U93" s="884"/>
      <c r="V93" s="884"/>
      <c r="W93" s="884"/>
      <c r="X93" s="884"/>
      <c r="Y93" s="884"/>
      <c r="Z93" s="884"/>
      <c r="AA93" s="884"/>
      <c r="AB93" s="884"/>
      <c r="AC93" s="884"/>
      <c r="AD93" s="884"/>
      <c r="AE93" s="884"/>
      <c r="AF93" s="884"/>
      <c r="AG93" s="884"/>
      <c r="AH93" s="884"/>
      <c r="AI93" s="884"/>
      <c r="AJ93" s="885"/>
      <c r="AK93" s="47"/>
      <c r="AM93" s="297"/>
      <c r="AN93" s="297"/>
      <c r="AO93" s="297"/>
      <c r="AP93" s="297"/>
      <c r="AQ93" s="297"/>
      <c r="AR93" s="297"/>
      <c r="AS93" s="297"/>
      <c r="AT93" s="297"/>
      <c r="AU93" s="297"/>
      <c r="AV93" s="297"/>
      <c r="AW93" s="297"/>
    </row>
    <row r="94" spans="1:49" ht="12.75">
      <c r="A94" s="763"/>
      <c r="B94" s="945" t="s">
        <v>432</v>
      </c>
      <c r="C94" s="946"/>
      <c r="D94" s="946"/>
      <c r="E94" s="946"/>
      <c r="F94" s="946"/>
      <c r="G94" s="946"/>
      <c r="H94" s="946" t="s">
        <v>433</v>
      </c>
      <c r="I94" s="946"/>
      <c r="J94" s="946"/>
      <c r="K94" s="946"/>
      <c r="L94" s="946"/>
      <c r="M94" s="946"/>
      <c r="N94" s="946"/>
      <c r="O94" s="946"/>
      <c r="P94" s="946"/>
      <c r="Q94" s="946" t="s">
        <v>434</v>
      </c>
      <c r="R94" s="946"/>
      <c r="S94" s="946"/>
      <c r="T94" s="946"/>
      <c r="U94" s="946"/>
      <c r="V94" s="946"/>
      <c r="W94" s="946"/>
      <c r="X94" s="946"/>
      <c r="Y94" s="946"/>
      <c r="Z94" s="946"/>
      <c r="AA94" s="946" t="s">
        <v>435</v>
      </c>
      <c r="AB94" s="946"/>
      <c r="AC94" s="946"/>
      <c r="AD94" s="946"/>
      <c r="AE94" s="946"/>
      <c r="AF94" s="946"/>
      <c r="AG94" s="946"/>
      <c r="AH94" s="946"/>
      <c r="AI94" s="946"/>
      <c r="AJ94" s="827"/>
      <c r="AK94" s="47"/>
      <c r="AM94" s="297"/>
      <c r="AN94" s="297"/>
      <c r="AO94" s="297"/>
      <c r="AP94" s="297"/>
      <c r="AQ94" s="297"/>
      <c r="AR94" s="297"/>
      <c r="AS94" s="297"/>
      <c r="AT94" s="297"/>
      <c r="AU94" s="297"/>
      <c r="AV94" s="297"/>
      <c r="AW94" s="297"/>
    </row>
    <row r="95" spans="1:49" ht="21" customHeight="1">
      <c r="A95" s="763"/>
      <c r="B95" s="886"/>
      <c r="C95" s="884"/>
      <c r="D95" s="884"/>
      <c r="E95" s="884"/>
      <c r="F95" s="884"/>
      <c r="G95" s="884"/>
      <c r="H95" s="884"/>
      <c r="I95" s="884"/>
      <c r="J95" s="884"/>
      <c r="K95" s="884"/>
      <c r="L95" s="884"/>
      <c r="M95" s="884"/>
      <c r="N95" s="884"/>
      <c r="O95" s="884"/>
      <c r="P95" s="884"/>
      <c r="Q95" s="884"/>
      <c r="R95" s="884"/>
      <c r="S95" s="884"/>
      <c r="T95" s="884"/>
      <c r="U95" s="884"/>
      <c r="V95" s="884"/>
      <c r="W95" s="884"/>
      <c r="X95" s="884"/>
      <c r="Y95" s="884"/>
      <c r="Z95" s="884"/>
      <c r="AA95" s="884"/>
      <c r="AB95" s="884"/>
      <c r="AC95" s="884"/>
      <c r="AD95" s="884"/>
      <c r="AE95" s="884"/>
      <c r="AF95" s="884"/>
      <c r="AG95" s="884"/>
      <c r="AH95" s="884"/>
      <c r="AI95" s="884"/>
      <c r="AJ95" s="885"/>
      <c r="AK95" s="47"/>
      <c r="AM95" s="297"/>
      <c r="AN95" s="297"/>
      <c r="AO95" s="297"/>
      <c r="AP95" s="297"/>
      <c r="AQ95" s="297"/>
      <c r="AR95" s="297"/>
      <c r="AS95" s="297"/>
      <c r="AT95" s="297"/>
      <c r="AU95" s="297"/>
      <c r="AV95" s="297"/>
      <c r="AW95" s="297"/>
    </row>
    <row r="96" spans="1:49" ht="12.75">
      <c r="A96" s="763"/>
      <c r="B96" s="945" t="s">
        <v>436</v>
      </c>
      <c r="C96" s="946"/>
      <c r="D96" s="946"/>
      <c r="E96" s="946"/>
      <c r="F96" s="946"/>
      <c r="G96" s="946"/>
      <c r="H96" s="946"/>
      <c r="I96" s="946"/>
      <c r="J96" s="946"/>
      <c r="K96" s="946"/>
      <c r="L96" s="946"/>
      <c r="M96" s="946"/>
      <c r="N96" s="946"/>
      <c r="O96" s="946"/>
      <c r="P96" s="946"/>
      <c r="Q96" s="946"/>
      <c r="R96" s="946"/>
      <c r="S96" s="946"/>
      <c r="T96" s="946"/>
      <c r="U96" s="946"/>
      <c r="V96" s="946"/>
      <c r="W96" s="946"/>
      <c r="X96" s="946"/>
      <c r="Y96" s="946"/>
      <c r="Z96" s="946"/>
      <c r="AA96" s="946"/>
      <c r="AB96" s="946"/>
      <c r="AC96" s="946"/>
      <c r="AD96" s="946"/>
      <c r="AE96" s="946"/>
      <c r="AF96" s="946"/>
      <c r="AG96" s="946"/>
      <c r="AH96" s="946"/>
      <c r="AI96" s="946"/>
      <c r="AJ96" s="827"/>
      <c r="AK96" s="47"/>
      <c r="AM96" s="297"/>
      <c r="AN96" s="297"/>
      <c r="AO96" s="297"/>
      <c r="AP96" s="297"/>
      <c r="AQ96" s="297"/>
      <c r="AR96" s="297"/>
      <c r="AS96" s="297"/>
      <c r="AT96" s="297"/>
      <c r="AU96" s="297"/>
      <c r="AV96" s="297"/>
      <c r="AW96" s="297"/>
    </row>
    <row r="97" spans="1:49" ht="21" customHeight="1">
      <c r="A97" s="763"/>
      <c r="B97" s="955"/>
      <c r="C97" s="947"/>
      <c r="D97" s="947"/>
      <c r="E97" s="947"/>
      <c r="F97" s="947"/>
      <c r="G97" s="947"/>
      <c r="H97" s="947"/>
      <c r="I97" s="947"/>
      <c r="J97" s="947"/>
      <c r="K97" s="947"/>
      <c r="L97" s="947"/>
      <c r="M97" s="947"/>
      <c r="N97" s="947"/>
      <c r="O97" s="947"/>
      <c r="P97" s="947"/>
      <c r="Q97" s="947"/>
      <c r="R97" s="947"/>
      <c r="S97" s="947"/>
      <c r="T97" s="947"/>
      <c r="U97" s="947"/>
      <c r="V97" s="947"/>
      <c r="W97" s="947"/>
      <c r="X97" s="947"/>
      <c r="Y97" s="947"/>
      <c r="Z97" s="947"/>
      <c r="AA97" s="947"/>
      <c r="AB97" s="947"/>
      <c r="AC97" s="947"/>
      <c r="AD97" s="947"/>
      <c r="AE97" s="947"/>
      <c r="AF97" s="947"/>
      <c r="AG97" s="947"/>
      <c r="AH97" s="947"/>
      <c r="AI97" s="947"/>
      <c r="AJ97" s="948"/>
      <c r="AK97" s="47"/>
      <c r="AM97" s="297"/>
      <c r="AN97" s="297"/>
      <c r="AO97" s="297"/>
      <c r="AP97" s="297"/>
      <c r="AQ97" s="297"/>
      <c r="AR97" s="297"/>
      <c r="AS97" s="297"/>
      <c r="AT97" s="297"/>
      <c r="AU97" s="297"/>
      <c r="AV97" s="297"/>
      <c r="AW97" s="297"/>
    </row>
    <row r="98" spans="1:49" s="298" customFormat="1" ht="3" customHeight="1">
      <c r="A98" s="336"/>
      <c r="B98" s="764"/>
      <c r="C98" s="272"/>
      <c r="D98" s="272"/>
      <c r="E98" s="272"/>
      <c r="F98" s="272"/>
      <c r="G98" s="272"/>
      <c r="H98" s="272"/>
      <c r="I98" s="272"/>
      <c r="J98" s="272"/>
      <c r="K98" s="272"/>
      <c r="L98" s="272"/>
      <c r="M98" s="272"/>
      <c r="N98" s="272"/>
      <c r="O98" s="272"/>
      <c r="P98" s="272"/>
      <c r="Q98" s="272"/>
      <c r="R98" s="272"/>
      <c r="S98" s="272"/>
      <c r="T98" s="272"/>
      <c r="U98" s="272"/>
      <c r="V98" s="272"/>
      <c r="W98" s="272"/>
      <c r="X98" s="272"/>
      <c r="Y98" s="272"/>
      <c r="Z98" s="272"/>
      <c r="AA98" s="272"/>
      <c r="AB98" s="272"/>
      <c r="AC98" s="272"/>
      <c r="AD98" s="272"/>
      <c r="AE98" s="272"/>
      <c r="AF98" s="272"/>
      <c r="AG98" s="272"/>
      <c r="AH98" s="272"/>
      <c r="AI98" s="272"/>
      <c r="AJ98" s="272"/>
      <c r="AK98" s="44"/>
      <c r="AL98" s="180"/>
      <c r="AM98" s="297"/>
      <c r="AN98" s="297"/>
      <c r="AO98" s="297"/>
      <c r="AP98" s="297"/>
      <c r="AQ98" s="297"/>
      <c r="AR98" s="297"/>
      <c r="AS98" s="297"/>
      <c r="AT98" s="297"/>
      <c r="AU98" s="297"/>
      <c r="AV98" s="297"/>
      <c r="AW98" s="297"/>
    </row>
    <row r="99" spans="1:49" s="302" customFormat="1" ht="15" customHeight="1">
      <c r="A99" s="765"/>
      <c r="B99" s="828" t="s">
        <v>437</v>
      </c>
      <c r="C99" s="1138"/>
      <c r="D99" s="1138"/>
      <c r="E99" s="1138"/>
      <c r="F99" s="1138"/>
      <c r="G99" s="1138"/>
      <c r="H99" s="1138"/>
      <c r="I99" s="1138"/>
      <c r="J99" s="1138"/>
      <c r="K99" s="1138"/>
      <c r="L99" s="1138"/>
      <c r="M99" s="1138"/>
      <c r="N99" s="1138"/>
      <c r="O99" s="1138"/>
      <c r="P99" s="1138"/>
      <c r="Q99" s="1138"/>
      <c r="R99" s="1138"/>
      <c r="S99" s="1138"/>
      <c r="T99" s="1138"/>
      <c r="U99" s="1138"/>
      <c r="V99" s="1138"/>
      <c r="W99" s="1138"/>
      <c r="X99" s="1138"/>
      <c r="Y99" s="1138"/>
      <c r="Z99" s="1138"/>
      <c r="AA99" s="1138"/>
      <c r="AB99" s="1138"/>
      <c r="AC99" s="1138"/>
      <c r="AD99" s="1138"/>
      <c r="AE99" s="1138"/>
      <c r="AF99" s="1138"/>
      <c r="AG99" s="1138"/>
      <c r="AH99" s="1138"/>
      <c r="AI99" s="1138"/>
      <c r="AJ99" s="1139"/>
      <c r="AK99" s="5"/>
      <c r="AL99" s="300"/>
      <c r="AM99" s="301"/>
      <c r="AN99" s="301"/>
      <c r="AO99" s="301"/>
      <c r="AP99" s="301"/>
      <c r="AQ99" s="301"/>
      <c r="AR99" s="301"/>
      <c r="AS99" s="301"/>
      <c r="AT99" s="301"/>
      <c r="AU99" s="301"/>
      <c r="AV99" s="301"/>
      <c r="AW99" s="301"/>
    </row>
    <row r="100" spans="1:49" s="305" customFormat="1" ht="12.75">
      <c r="A100" s="760"/>
      <c r="B100" s="974" t="s">
        <v>438</v>
      </c>
      <c r="C100" s="975"/>
      <c r="D100" s="975"/>
      <c r="E100" s="975"/>
      <c r="F100" s="975"/>
      <c r="G100" s="975"/>
      <c r="H100" s="975"/>
      <c r="I100" s="975"/>
      <c r="J100" s="975"/>
      <c r="K100" s="975"/>
      <c r="L100" s="975"/>
      <c r="M100" s="975"/>
      <c r="N100" s="975"/>
      <c r="O100" s="975" t="s">
        <v>439</v>
      </c>
      <c r="P100" s="975"/>
      <c r="Q100" s="975"/>
      <c r="R100" s="975"/>
      <c r="S100" s="975"/>
      <c r="T100" s="975"/>
      <c r="U100" s="975"/>
      <c r="V100" s="975"/>
      <c r="W100" s="975"/>
      <c r="X100" s="975"/>
      <c r="Y100" s="975"/>
      <c r="Z100" s="975"/>
      <c r="AA100" s="975" t="s">
        <v>108</v>
      </c>
      <c r="AB100" s="975"/>
      <c r="AC100" s="975"/>
      <c r="AD100" s="975"/>
      <c r="AE100" s="975"/>
      <c r="AF100" s="975"/>
      <c r="AG100" s="975"/>
      <c r="AH100" s="975"/>
      <c r="AI100" s="975"/>
      <c r="AJ100" s="889"/>
      <c r="AK100" s="47"/>
      <c r="AL100" s="303"/>
      <c r="AM100" s="304"/>
      <c r="AN100" s="304"/>
      <c r="AO100" s="304"/>
      <c r="AP100" s="304"/>
      <c r="AQ100" s="304"/>
      <c r="AR100" s="304"/>
      <c r="AS100" s="304"/>
      <c r="AT100" s="304"/>
      <c r="AU100" s="304"/>
      <c r="AV100" s="304"/>
      <c r="AW100" s="304"/>
    </row>
    <row r="101" spans="1:49" ht="21" customHeight="1">
      <c r="A101" s="760"/>
      <c r="B101" s="886"/>
      <c r="C101" s="884"/>
      <c r="D101" s="884"/>
      <c r="E101" s="884"/>
      <c r="F101" s="884"/>
      <c r="G101" s="884"/>
      <c r="H101" s="884"/>
      <c r="I101" s="884"/>
      <c r="J101" s="884"/>
      <c r="K101" s="884"/>
      <c r="L101" s="884"/>
      <c r="M101" s="884"/>
      <c r="N101" s="884"/>
      <c r="O101" s="884"/>
      <c r="P101" s="884"/>
      <c r="Q101" s="884"/>
      <c r="R101" s="884"/>
      <c r="S101" s="884"/>
      <c r="T101" s="884"/>
      <c r="U101" s="884"/>
      <c r="V101" s="884"/>
      <c r="W101" s="884"/>
      <c r="X101" s="884"/>
      <c r="Y101" s="884"/>
      <c r="Z101" s="884"/>
      <c r="AA101" s="884"/>
      <c r="AB101" s="884"/>
      <c r="AC101" s="884"/>
      <c r="AD101" s="884"/>
      <c r="AE101" s="884"/>
      <c r="AF101" s="884"/>
      <c r="AG101" s="884"/>
      <c r="AH101" s="884"/>
      <c r="AI101" s="884"/>
      <c r="AJ101" s="884"/>
      <c r="AK101" s="47"/>
      <c r="AM101" s="297"/>
      <c r="AN101" s="297"/>
      <c r="AO101" s="297"/>
      <c r="AP101" s="297"/>
      <c r="AQ101" s="297"/>
      <c r="AR101" s="297"/>
      <c r="AS101" s="297"/>
      <c r="AT101" s="297"/>
      <c r="AU101" s="297"/>
      <c r="AV101" s="297"/>
      <c r="AW101" s="297"/>
    </row>
    <row r="102" spans="1:49" ht="12.75">
      <c r="A102" s="760"/>
      <c r="B102" s="945" t="s">
        <v>109</v>
      </c>
      <c r="C102" s="946"/>
      <c r="D102" s="946"/>
      <c r="E102" s="946"/>
      <c r="F102" s="946"/>
      <c r="G102" s="946"/>
      <c r="H102" s="946"/>
      <c r="I102" s="946"/>
      <c r="J102" s="946"/>
      <c r="K102" s="946"/>
      <c r="L102" s="946"/>
      <c r="M102" s="946"/>
      <c r="N102" s="946"/>
      <c r="O102" s="1237" t="s">
        <v>188</v>
      </c>
      <c r="P102" s="1238"/>
      <c r="Q102" s="1238"/>
      <c r="R102" s="1238"/>
      <c r="S102" s="1238"/>
      <c r="T102" s="1238"/>
      <c r="U102" s="1238"/>
      <c r="V102" s="1238"/>
      <c r="W102" s="1238"/>
      <c r="X102" s="1238"/>
      <c r="Y102" s="1238"/>
      <c r="Z102" s="1239"/>
      <c r="AA102" s="1239"/>
      <c r="AB102" s="1239"/>
      <c r="AC102" s="1239"/>
      <c r="AD102" s="1239"/>
      <c r="AE102" s="1239"/>
      <c r="AF102" s="1239"/>
      <c r="AG102" s="1239"/>
      <c r="AH102" s="1239"/>
      <c r="AI102" s="1239"/>
      <c r="AJ102" s="1240"/>
      <c r="AK102" s="47"/>
      <c r="AM102" s="297"/>
      <c r="AN102" s="297"/>
      <c r="AO102" s="297"/>
      <c r="AP102" s="297"/>
      <c r="AQ102" s="297"/>
      <c r="AR102" s="297"/>
      <c r="AS102" s="297"/>
      <c r="AT102" s="297"/>
      <c r="AU102" s="297"/>
      <c r="AV102" s="297"/>
      <c r="AW102" s="297"/>
    </row>
    <row r="103" spans="1:49" ht="21" customHeight="1">
      <c r="A103" s="760"/>
      <c r="B103" s="955"/>
      <c r="C103" s="947"/>
      <c r="D103" s="947"/>
      <c r="E103" s="947"/>
      <c r="F103" s="947"/>
      <c r="G103" s="947"/>
      <c r="H103" s="947"/>
      <c r="I103" s="947"/>
      <c r="J103" s="947"/>
      <c r="K103" s="947"/>
      <c r="L103" s="947"/>
      <c r="M103" s="947"/>
      <c r="N103" s="947"/>
      <c r="O103" s="1252"/>
      <c r="P103" s="1253"/>
      <c r="Q103" s="1253"/>
      <c r="R103" s="1253"/>
      <c r="S103" s="1253"/>
      <c r="T103" s="1253"/>
      <c r="U103" s="1253"/>
      <c r="V103" s="1253"/>
      <c r="W103" s="1253"/>
      <c r="X103" s="1253"/>
      <c r="Y103" s="1253"/>
      <c r="Z103" s="1254"/>
      <c r="AA103" s="1254"/>
      <c r="AB103" s="1254"/>
      <c r="AC103" s="1254"/>
      <c r="AD103" s="1254"/>
      <c r="AE103" s="1254"/>
      <c r="AF103" s="1254"/>
      <c r="AG103" s="1254"/>
      <c r="AH103" s="1254"/>
      <c r="AI103" s="1254"/>
      <c r="AJ103" s="1255"/>
      <c r="AK103" s="47"/>
      <c r="AM103" s="297"/>
      <c r="AN103" s="297"/>
      <c r="AO103" s="297"/>
      <c r="AP103" s="297"/>
      <c r="AQ103" s="297"/>
      <c r="AR103" s="297"/>
      <c r="AS103" s="297"/>
      <c r="AT103" s="297"/>
      <c r="AU103" s="297"/>
      <c r="AV103" s="297"/>
      <c r="AW103" s="297"/>
    </row>
    <row r="104" spans="1:49" ht="2.25" customHeight="1">
      <c r="A104" s="760"/>
      <c r="B104" s="1137"/>
      <c r="C104" s="1137"/>
      <c r="D104" s="1137"/>
      <c r="E104" s="1137"/>
      <c r="F104" s="1137"/>
      <c r="G104" s="1137"/>
      <c r="H104" s="1137"/>
      <c r="I104" s="1137"/>
      <c r="J104" s="1137"/>
      <c r="K104" s="1137"/>
      <c r="L104" s="1137"/>
      <c r="M104" s="1137"/>
      <c r="N104" s="1137"/>
      <c r="O104" s="1137"/>
      <c r="P104" s="1137"/>
      <c r="Q104" s="1137"/>
      <c r="R104" s="1137"/>
      <c r="S104" s="1137"/>
      <c r="T104" s="1137"/>
      <c r="U104" s="1137"/>
      <c r="V104" s="1137"/>
      <c r="W104" s="1137"/>
      <c r="X104" s="1137"/>
      <c r="Y104" s="1137"/>
      <c r="Z104" s="1137"/>
      <c r="AA104" s="1137"/>
      <c r="AB104" s="1137"/>
      <c r="AC104" s="1137"/>
      <c r="AD104" s="1137"/>
      <c r="AE104" s="1137"/>
      <c r="AF104" s="1137"/>
      <c r="AG104" s="1137"/>
      <c r="AH104" s="1137"/>
      <c r="AI104" s="1137"/>
      <c r="AJ104" s="1137"/>
      <c r="AK104" s="47"/>
      <c r="AM104" s="297"/>
      <c r="AN104" s="297"/>
      <c r="AO104" s="297"/>
      <c r="AP104" s="297"/>
      <c r="AQ104" s="297"/>
      <c r="AR104" s="297"/>
      <c r="AS104" s="297"/>
      <c r="AT104" s="297"/>
      <c r="AU104" s="297"/>
      <c r="AV104" s="297"/>
      <c r="AW104" s="297"/>
    </row>
    <row r="105" spans="1:49" ht="11.25" customHeight="1">
      <c r="A105" s="1081"/>
      <c r="B105" s="1082"/>
      <c r="C105" s="1082"/>
      <c r="D105" s="1082"/>
      <c r="E105" s="1082"/>
      <c r="F105" s="1082"/>
      <c r="G105" s="1082"/>
      <c r="H105" s="1082"/>
      <c r="I105" s="1082"/>
      <c r="J105" s="1082"/>
      <c r="K105" s="1082"/>
      <c r="L105" s="1082"/>
      <c r="M105" s="1082"/>
      <c r="N105" s="1082"/>
      <c r="O105" s="1082"/>
      <c r="P105" s="1082"/>
      <c r="Q105" s="1082"/>
      <c r="R105" s="1082"/>
      <c r="S105" s="1082"/>
      <c r="T105" s="1082"/>
      <c r="U105" s="1082"/>
      <c r="V105" s="1082"/>
      <c r="W105" s="1082"/>
      <c r="X105" s="1082"/>
      <c r="Y105" s="1082"/>
      <c r="Z105" s="1082"/>
      <c r="AA105" s="1082"/>
      <c r="AB105" s="1082"/>
      <c r="AC105" s="1082"/>
      <c r="AD105" s="1082"/>
      <c r="AE105" s="1082"/>
      <c r="AF105" s="1082"/>
      <c r="AG105" s="1082"/>
      <c r="AH105" s="1082"/>
      <c r="AI105" s="1082"/>
      <c r="AJ105" s="1082"/>
      <c r="AK105" s="1077"/>
      <c r="AM105" s="297"/>
      <c r="AN105" s="297"/>
      <c r="AO105" s="297"/>
      <c r="AP105" s="297"/>
      <c r="AQ105" s="297"/>
      <c r="AR105" s="297"/>
      <c r="AS105" s="297"/>
      <c r="AT105" s="297"/>
      <c r="AU105" s="297"/>
      <c r="AV105" s="297"/>
      <c r="AW105" s="297"/>
    </row>
    <row r="106" spans="1:49" ht="9.75" customHeight="1">
      <c r="A106" s="766"/>
      <c r="B106" s="767"/>
      <c r="C106" s="306"/>
      <c r="D106" s="306"/>
      <c r="E106" s="306"/>
      <c r="F106" s="306"/>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255"/>
      <c r="AM106" s="297"/>
      <c r="AN106" s="297"/>
      <c r="AO106" s="297"/>
      <c r="AP106" s="297"/>
      <c r="AQ106" s="297"/>
      <c r="AR106" s="297"/>
      <c r="AS106" s="297"/>
      <c r="AT106" s="297"/>
      <c r="AU106" s="297"/>
      <c r="AV106" s="297"/>
      <c r="AW106" s="297"/>
    </row>
    <row r="107" spans="1:49" ht="15" customHeight="1">
      <c r="A107" s="923" t="s">
        <v>580</v>
      </c>
      <c r="B107" s="924"/>
      <c r="C107" s="924"/>
      <c r="D107" s="924"/>
      <c r="E107" s="924"/>
      <c r="F107" s="924"/>
      <c r="G107" s="924"/>
      <c r="H107" s="924"/>
      <c r="I107" s="924"/>
      <c r="J107" s="924"/>
      <c r="K107" s="924"/>
      <c r="L107" s="924"/>
      <c r="M107" s="924"/>
      <c r="N107" s="924"/>
      <c r="O107" s="924"/>
      <c r="P107" s="924"/>
      <c r="Q107" s="924"/>
      <c r="R107" s="924"/>
      <c r="S107" s="924"/>
      <c r="T107" s="924"/>
      <c r="U107" s="924"/>
      <c r="V107" s="924"/>
      <c r="W107" s="924"/>
      <c r="X107" s="924"/>
      <c r="Y107" s="924"/>
      <c r="Z107" s="924"/>
      <c r="AA107" s="924"/>
      <c r="AB107" s="924"/>
      <c r="AC107" s="924"/>
      <c r="AD107" s="924"/>
      <c r="AE107" s="924"/>
      <c r="AF107" s="924"/>
      <c r="AG107" s="924"/>
      <c r="AH107" s="924"/>
      <c r="AI107" s="924"/>
      <c r="AJ107" s="924"/>
      <c r="AK107" s="47"/>
      <c r="AM107" s="297"/>
      <c r="AN107" s="297"/>
      <c r="AO107" s="297"/>
      <c r="AP107" s="297"/>
      <c r="AQ107" s="297"/>
      <c r="AR107" s="297"/>
      <c r="AS107" s="297"/>
      <c r="AT107" s="297"/>
      <c r="AU107" s="297"/>
      <c r="AV107" s="297"/>
      <c r="AW107" s="297"/>
    </row>
    <row r="108" spans="1:49" ht="15.75" customHeight="1">
      <c r="A108" s="760"/>
      <c r="B108" s="1143" t="s">
        <v>622</v>
      </c>
      <c r="C108" s="1144"/>
      <c r="D108" s="1144"/>
      <c r="E108" s="1144"/>
      <c r="F108" s="1144"/>
      <c r="G108" s="1144"/>
      <c r="H108" s="1144"/>
      <c r="I108" s="1144"/>
      <c r="J108" s="1144"/>
      <c r="K108" s="1144"/>
      <c r="L108" s="1144"/>
      <c r="M108" s="1144"/>
      <c r="N108" s="1144"/>
      <c r="O108" s="1144"/>
      <c r="P108" s="1144"/>
      <c r="Q108" s="1144"/>
      <c r="R108" s="1144"/>
      <c r="S108" s="1144"/>
      <c r="T108" s="1144"/>
      <c r="U108" s="1144"/>
      <c r="V108" s="1144"/>
      <c r="W108" s="1144"/>
      <c r="X108" s="1144"/>
      <c r="Y108" s="1144"/>
      <c r="Z108" s="1144"/>
      <c r="AA108" s="1144"/>
      <c r="AB108" s="1144"/>
      <c r="AC108" s="1144"/>
      <c r="AD108" s="1144"/>
      <c r="AE108" s="1144"/>
      <c r="AF108" s="1144"/>
      <c r="AG108" s="1144"/>
      <c r="AH108" s="1144"/>
      <c r="AI108" s="1144"/>
      <c r="AJ108" s="1144"/>
      <c r="AK108" s="47"/>
      <c r="AM108" s="297"/>
      <c r="AN108" s="297"/>
      <c r="AO108" s="297"/>
      <c r="AP108" s="297"/>
      <c r="AQ108" s="297"/>
      <c r="AR108" s="297"/>
      <c r="AS108" s="297"/>
      <c r="AT108" s="297"/>
      <c r="AU108" s="297"/>
      <c r="AV108" s="297"/>
      <c r="AW108" s="297"/>
    </row>
    <row r="109" spans="1:49" ht="150.75" customHeight="1">
      <c r="A109" s="760"/>
      <c r="B109" s="920"/>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1"/>
      <c r="AA109" s="921"/>
      <c r="AB109" s="921"/>
      <c r="AC109" s="921"/>
      <c r="AD109" s="921"/>
      <c r="AE109" s="921"/>
      <c r="AF109" s="921"/>
      <c r="AG109" s="921"/>
      <c r="AH109" s="921"/>
      <c r="AI109" s="921"/>
      <c r="AJ109" s="922"/>
      <c r="AK109" s="47"/>
      <c r="AM109" s="297"/>
      <c r="AN109" s="297"/>
      <c r="AO109" s="297"/>
      <c r="AP109" s="297"/>
      <c r="AQ109" s="297"/>
      <c r="AR109" s="297"/>
      <c r="AS109" s="297"/>
      <c r="AT109" s="297"/>
      <c r="AU109" s="297"/>
      <c r="AV109" s="297"/>
      <c r="AW109" s="297"/>
    </row>
    <row r="110" spans="1:49" s="298" customFormat="1" ht="8.25" customHeight="1">
      <c r="A110" s="745"/>
      <c r="B110" s="768"/>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6"/>
      <c r="AL110" s="180"/>
      <c r="AM110" s="297"/>
      <c r="AN110" s="297"/>
      <c r="AO110" s="297"/>
      <c r="AP110" s="297"/>
      <c r="AQ110" s="297"/>
      <c r="AR110" s="297"/>
      <c r="AS110" s="297"/>
      <c r="AT110" s="297"/>
      <c r="AU110" s="297"/>
      <c r="AV110" s="297"/>
      <c r="AW110" s="297"/>
    </row>
    <row r="111" spans="1:49" ht="9.75" customHeight="1">
      <c r="A111" s="1086"/>
      <c r="B111" s="1087"/>
      <c r="C111" s="1087"/>
      <c r="D111" s="1087"/>
      <c r="E111" s="1087"/>
      <c r="F111" s="1087"/>
      <c r="G111" s="1087"/>
      <c r="H111" s="1087"/>
      <c r="I111" s="1087"/>
      <c r="J111" s="1087"/>
      <c r="K111" s="1087"/>
      <c r="L111" s="1087"/>
      <c r="M111" s="1087"/>
      <c r="N111" s="1087"/>
      <c r="O111" s="1087"/>
      <c r="P111" s="1087"/>
      <c r="Q111" s="1087"/>
      <c r="R111" s="1087"/>
      <c r="S111" s="1087"/>
      <c r="T111" s="1087"/>
      <c r="U111" s="1087"/>
      <c r="V111" s="1087"/>
      <c r="W111" s="1087"/>
      <c r="X111" s="1087"/>
      <c r="Y111" s="1087"/>
      <c r="Z111" s="1087"/>
      <c r="AA111" s="1087"/>
      <c r="AB111" s="1087"/>
      <c r="AC111" s="1087"/>
      <c r="AD111" s="1087"/>
      <c r="AE111" s="1087"/>
      <c r="AF111" s="1087"/>
      <c r="AG111" s="1087"/>
      <c r="AH111" s="1087"/>
      <c r="AI111" s="1087"/>
      <c r="AJ111" s="1087"/>
      <c r="AK111" s="1080"/>
      <c r="AM111" s="297"/>
      <c r="AN111" s="297"/>
      <c r="AO111" s="297"/>
      <c r="AP111" s="297"/>
      <c r="AQ111" s="297"/>
      <c r="AR111" s="297"/>
      <c r="AS111" s="297"/>
      <c r="AT111" s="297"/>
      <c r="AU111" s="297"/>
      <c r="AV111" s="297"/>
      <c r="AW111" s="297"/>
    </row>
    <row r="112" spans="1:64" s="307" customFormat="1" ht="14.25" customHeight="1">
      <c r="A112" s="769"/>
      <c r="B112" s="1145" t="s">
        <v>659</v>
      </c>
      <c r="C112" s="1146"/>
      <c r="D112" s="1146"/>
      <c r="E112" s="1146"/>
      <c r="F112" s="1146"/>
      <c r="G112" s="1146"/>
      <c r="H112" s="1146"/>
      <c r="I112" s="1146"/>
      <c r="J112" s="1146"/>
      <c r="K112" s="1146"/>
      <c r="L112" s="1146"/>
      <c r="M112" s="1146"/>
      <c r="N112" s="1146"/>
      <c r="O112" s="1146"/>
      <c r="P112" s="1146"/>
      <c r="Q112" s="1146"/>
      <c r="R112" s="1146"/>
      <c r="S112" s="1146"/>
      <c r="T112" s="1146"/>
      <c r="U112" s="1146"/>
      <c r="V112" s="1146"/>
      <c r="W112" s="1146"/>
      <c r="X112" s="1146"/>
      <c r="Y112" s="1146"/>
      <c r="Z112" s="1146"/>
      <c r="AA112" s="1146"/>
      <c r="AB112" s="1146"/>
      <c r="AC112" s="1146"/>
      <c r="AD112" s="1146"/>
      <c r="AE112" s="1146"/>
      <c r="AF112" s="1146"/>
      <c r="AG112" s="1146"/>
      <c r="AH112" s="1146"/>
      <c r="AI112" s="1146"/>
      <c r="AJ112" s="1147"/>
      <c r="AK112" s="247"/>
      <c r="AL112" s="301"/>
      <c r="AM112" s="301"/>
      <c r="AN112" s="301"/>
      <c r="AO112" s="301"/>
      <c r="AP112" s="301"/>
      <c r="AQ112" s="301"/>
      <c r="AR112" s="301"/>
      <c r="AS112" s="301"/>
      <c r="AT112" s="301"/>
      <c r="AU112" s="301"/>
      <c r="AV112" s="301"/>
      <c r="AW112" s="301"/>
      <c r="AX112" s="301"/>
      <c r="AY112" s="301"/>
      <c r="AZ112" s="301"/>
      <c r="BA112" s="301"/>
      <c r="BB112" s="301"/>
      <c r="BC112" s="301"/>
      <c r="BD112" s="301"/>
      <c r="BE112" s="301"/>
      <c r="BF112" s="301"/>
      <c r="BG112" s="301"/>
      <c r="BH112" s="301"/>
      <c r="BI112" s="301"/>
      <c r="BJ112" s="301"/>
      <c r="BK112" s="301"/>
      <c r="BL112" s="301"/>
    </row>
    <row r="113" spans="1:64" s="308" customFormat="1" ht="14.25" customHeight="1">
      <c r="A113" s="770"/>
      <c r="B113" s="960" t="s">
        <v>537</v>
      </c>
      <c r="C113" s="951"/>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1"/>
      <c r="AA113" s="951"/>
      <c r="AB113" s="951"/>
      <c r="AC113" s="951"/>
      <c r="AD113" s="951"/>
      <c r="AE113" s="951"/>
      <c r="AF113" s="951"/>
      <c r="AG113" s="951"/>
      <c r="AH113" s="951"/>
      <c r="AI113" s="951"/>
      <c r="AJ113" s="952"/>
      <c r="AK113" s="247"/>
      <c r="AL113" s="297"/>
      <c r="AM113" s="297"/>
      <c r="AN113" s="297"/>
      <c r="AO113" s="297"/>
      <c r="AP113" s="297"/>
      <c r="AQ113" s="297"/>
      <c r="AR113" s="297"/>
      <c r="AS113" s="297"/>
      <c r="AT113" s="297"/>
      <c r="AU113" s="297"/>
      <c r="AV113" s="297"/>
      <c r="AW113" s="297"/>
      <c r="AX113" s="297"/>
      <c r="AY113" s="297"/>
      <c r="AZ113" s="297"/>
      <c r="BA113" s="297"/>
      <c r="BB113" s="297"/>
      <c r="BC113" s="297"/>
      <c r="BD113" s="297"/>
      <c r="BE113" s="297"/>
      <c r="BF113" s="297"/>
      <c r="BG113" s="297"/>
      <c r="BH113" s="297"/>
      <c r="BI113" s="297"/>
      <c r="BJ113" s="297"/>
      <c r="BK113" s="297"/>
      <c r="BL113" s="297"/>
    </row>
    <row r="114" spans="1:64" s="308" customFormat="1" ht="10.5" customHeight="1">
      <c r="A114" s="770"/>
      <c r="B114" s="770"/>
      <c r="C114" s="537"/>
      <c r="D114" s="537"/>
      <c r="E114" s="537"/>
      <c r="F114" s="537"/>
      <c r="G114" s="537"/>
      <c r="H114" s="537"/>
      <c r="I114" s="537"/>
      <c r="J114" s="537"/>
      <c r="K114" s="537"/>
      <c r="L114" s="537"/>
      <c r="M114" s="537"/>
      <c r="N114" s="537"/>
      <c r="O114" s="537"/>
      <c r="P114" s="537"/>
      <c r="Q114" s="522"/>
      <c r="R114" s="537"/>
      <c r="S114" s="537"/>
      <c r="T114" s="537"/>
      <c r="U114" s="537"/>
      <c r="V114" s="537"/>
      <c r="W114" s="537"/>
      <c r="X114" s="537"/>
      <c r="Y114" s="537"/>
      <c r="Z114" s="537"/>
      <c r="AA114" s="537"/>
      <c r="AB114" s="537"/>
      <c r="AC114" s="537"/>
      <c r="AD114" s="537"/>
      <c r="AE114" s="537"/>
      <c r="AF114" s="537"/>
      <c r="AG114" s="537"/>
      <c r="AH114" s="537"/>
      <c r="AI114" s="537"/>
      <c r="AJ114" s="247"/>
      <c r="AK114" s="247"/>
      <c r="AL114" s="297"/>
      <c r="AM114" s="297"/>
      <c r="AN114" s="297"/>
      <c r="AO114" s="297"/>
      <c r="AP114" s="297"/>
      <c r="AQ114" s="297"/>
      <c r="AR114" s="297"/>
      <c r="AS114" s="297"/>
      <c r="AT114" s="297"/>
      <c r="AU114" s="297"/>
      <c r="AV114" s="297"/>
      <c r="AW114" s="297"/>
      <c r="AX114" s="297"/>
      <c r="AY114" s="297"/>
      <c r="AZ114" s="297"/>
      <c r="BA114" s="297"/>
      <c r="BB114" s="297"/>
      <c r="BC114" s="297"/>
      <c r="BD114" s="297"/>
      <c r="BE114" s="297"/>
      <c r="BF114" s="297"/>
      <c r="BG114" s="297"/>
      <c r="BH114" s="297"/>
      <c r="BI114" s="297"/>
      <c r="BJ114" s="297"/>
      <c r="BK114" s="297"/>
      <c r="BL114" s="297"/>
    </row>
    <row r="115" spans="1:64" s="308" customFormat="1" ht="13.5" customHeight="1">
      <c r="A115" s="770"/>
      <c r="B115" s="1141" t="s">
        <v>538</v>
      </c>
      <c r="C115" s="1142"/>
      <c r="D115" s="1142"/>
      <c r="E115" s="1142"/>
      <c r="F115" s="1142"/>
      <c r="G115" s="1142"/>
      <c r="H115" s="546"/>
      <c r="I115" s="537"/>
      <c r="J115" s="537"/>
      <c r="K115" s="537"/>
      <c r="L115" s="537"/>
      <c r="M115" s="1142" t="s">
        <v>540</v>
      </c>
      <c r="N115" s="1118"/>
      <c r="O115" s="1118"/>
      <c r="P115" s="1118"/>
      <c r="Q115" s="1118"/>
      <c r="R115" s="1118"/>
      <c r="S115" s="1118"/>
      <c r="T115" s="546"/>
      <c r="U115" s="537"/>
      <c r="V115" s="537"/>
      <c r="W115" s="537"/>
      <c r="X115" s="537"/>
      <c r="Y115" s="537"/>
      <c r="Z115" s="537"/>
      <c r="AA115" s="537"/>
      <c r="AB115" s="537"/>
      <c r="AC115" s="537"/>
      <c r="AD115" s="537"/>
      <c r="AE115" s="537"/>
      <c r="AF115" s="537"/>
      <c r="AG115" s="537"/>
      <c r="AH115" s="537"/>
      <c r="AI115" s="537"/>
      <c r="AJ115" s="247"/>
      <c r="AK115" s="247"/>
      <c r="AL115" s="297"/>
      <c r="AM115" s="297"/>
      <c r="AN115" s="297"/>
      <c r="AO115" s="297"/>
      <c r="AP115" s="297"/>
      <c r="AQ115" s="297"/>
      <c r="AR115" s="297"/>
      <c r="AS115" s="297"/>
      <c r="AT115" s="297"/>
      <c r="AU115" s="297"/>
      <c r="AV115" s="297"/>
      <c r="AW115" s="297"/>
      <c r="AX115" s="297"/>
      <c r="AY115" s="297"/>
      <c r="AZ115" s="297"/>
      <c r="BA115" s="297"/>
      <c r="BB115" s="297"/>
      <c r="BC115" s="297"/>
      <c r="BD115" s="297"/>
      <c r="BE115" s="297"/>
      <c r="BF115" s="297"/>
      <c r="BG115" s="297"/>
      <c r="BH115" s="297"/>
      <c r="BI115" s="297"/>
      <c r="BJ115" s="297"/>
      <c r="BK115" s="297"/>
      <c r="BL115" s="297"/>
    </row>
    <row r="116" spans="1:64" s="308" customFormat="1" ht="14.25" customHeight="1">
      <c r="A116" s="770"/>
      <c r="B116" s="771"/>
      <c r="C116" s="232"/>
      <c r="D116" s="232"/>
      <c r="E116" s="232"/>
      <c r="F116" s="232"/>
      <c r="G116" s="232"/>
      <c r="H116" s="232"/>
      <c r="I116" s="232"/>
      <c r="J116" s="232"/>
      <c r="K116" s="232"/>
      <c r="L116" s="232"/>
      <c r="M116" s="232"/>
      <c r="N116" s="232"/>
      <c r="O116" s="232"/>
      <c r="P116" s="525"/>
      <c r="Q116" s="525"/>
      <c r="R116" s="232"/>
      <c r="S116" s="232"/>
      <c r="T116" s="232"/>
      <c r="U116" s="232"/>
      <c r="V116" s="232"/>
      <c r="W116" s="232"/>
      <c r="X116" s="232"/>
      <c r="Y116" s="232"/>
      <c r="Z116" s="232"/>
      <c r="AA116" s="232"/>
      <c r="AB116" s="232"/>
      <c r="AC116" s="232"/>
      <c r="AD116" s="232"/>
      <c r="AE116" s="232"/>
      <c r="AF116" s="232"/>
      <c r="AG116" s="232"/>
      <c r="AH116" s="232"/>
      <c r="AI116" s="232"/>
      <c r="AJ116" s="256"/>
      <c r="AK116" s="247"/>
      <c r="AL116" s="297"/>
      <c r="AM116" s="297"/>
      <c r="AN116" s="297"/>
      <c r="AO116" s="297"/>
      <c r="AP116" s="297"/>
      <c r="AQ116" s="297"/>
      <c r="AR116" s="297"/>
      <c r="AS116" s="297"/>
      <c r="AT116" s="297"/>
      <c r="AU116" s="297"/>
      <c r="AV116" s="297"/>
      <c r="AW116" s="297"/>
      <c r="AX116" s="297"/>
      <c r="AY116" s="297"/>
      <c r="AZ116" s="297"/>
      <c r="BA116" s="297"/>
      <c r="BB116" s="297"/>
      <c r="BC116" s="297"/>
      <c r="BD116" s="297"/>
      <c r="BE116" s="297"/>
      <c r="BF116" s="297"/>
      <c r="BG116" s="297"/>
      <c r="BH116" s="297"/>
      <c r="BI116" s="297"/>
      <c r="BJ116" s="297"/>
      <c r="BK116" s="297"/>
      <c r="BL116" s="297"/>
    </row>
    <row r="117" spans="1:64" s="308" customFormat="1" ht="15" customHeight="1">
      <c r="A117" s="770"/>
      <c r="B117" s="949" t="s">
        <v>539</v>
      </c>
      <c r="C117" s="950"/>
      <c r="D117" s="950"/>
      <c r="E117" s="950"/>
      <c r="F117" s="950"/>
      <c r="G117" s="950"/>
      <c r="H117" s="950"/>
      <c r="I117" s="950"/>
      <c r="J117" s="950"/>
      <c r="K117" s="950"/>
      <c r="L117" s="950"/>
      <c r="M117" s="950"/>
      <c r="N117" s="950"/>
      <c r="O117" s="946" t="s">
        <v>541</v>
      </c>
      <c r="P117" s="946"/>
      <c r="Q117" s="946"/>
      <c r="R117" s="946"/>
      <c r="S117" s="946"/>
      <c r="T117" s="946"/>
      <c r="U117" s="946"/>
      <c r="V117" s="946"/>
      <c r="W117" s="946"/>
      <c r="X117" s="946"/>
      <c r="Y117" s="946"/>
      <c r="Z117" s="946" t="s">
        <v>542</v>
      </c>
      <c r="AA117" s="946"/>
      <c r="AB117" s="946"/>
      <c r="AC117" s="946"/>
      <c r="AD117" s="946"/>
      <c r="AE117" s="946"/>
      <c r="AF117" s="946"/>
      <c r="AG117" s="946"/>
      <c r="AH117" s="946"/>
      <c r="AI117" s="946"/>
      <c r="AJ117" s="827"/>
      <c r="AK117" s="247"/>
      <c r="AL117" s="297"/>
      <c r="AM117" s="297"/>
      <c r="AN117" s="297"/>
      <c r="AO117" s="297"/>
      <c r="AP117" s="297"/>
      <c r="AQ117" s="297"/>
      <c r="AR117" s="297"/>
      <c r="AS117" s="297"/>
      <c r="AT117" s="297"/>
      <c r="AU117" s="297"/>
      <c r="AV117" s="297"/>
      <c r="AW117" s="297"/>
      <c r="AX117" s="297"/>
      <c r="AY117" s="297"/>
      <c r="AZ117" s="297"/>
      <c r="BA117" s="297"/>
      <c r="BB117" s="297"/>
      <c r="BC117" s="297"/>
      <c r="BD117" s="297"/>
      <c r="BE117" s="297"/>
      <c r="BF117" s="297"/>
      <c r="BG117" s="297"/>
      <c r="BH117" s="297"/>
      <c r="BI117" s="297"/>
      <c r="BJ117" s="297"/>
      <c r="BK117" s="297"/>
      <c r="BL117" s="297"/>
    </row>
    <row r="118" spans="1:64" s="308" customFormat="1" ht="15" customHeight="1">
      <c r="A118" s="772"/>
      <c r="B118" s="953"/>
      <c r="C118" s="954"/>
      <c r="D118" s="954"/>
      <c r="E118" s="954"/>
      <c r="F118" s="954"/>
      <c r="G118" s="954"/>
      <c r="H118" s="954"/>
      <c r="I118" s="954"/>
      <c r="J118" s="954"/>
      <c r="K118" s="954"/>
      <c r="L118" s="954"/>
      <c r="M118" s="954"/>
      <c r="N118" s="954"/>
      <c r="O118" s="884"/>
      <c r="P118" s="884"/>
      <c r="Q118" s="884"/>
      <c r="R118" s="884"/>
      <c r="S118" s="884"/>
      <c r="T118" s="884"/>
      <c r="U118" s="884"/>
      <c r="V118" s="884"/>
      <c r="W118" s="884"/>
      <c r="X118" s="884"/>
      <c r="Y118" s="884"/>
      <c r="Z118" s="884"/>
      <c r="AA118" s="884"/>
      <c r="AB118" s="884"/>
      <c r="AC118" s="884"/>
      <c r="AD118" s="884"/>
      <c r="AE118" s="884"/>
      <c r="AF118" s="884"/>
      <c r="AG118" s="884"/>
      <c r="AH118" s="884"/>
      <c r="AI118" s="884"/>
      <c r="AJ118" s="885"/>
      <c r="AK118" s="247"/>
      <c r="AL118" s="297"/>
      <c r="AM118" s="297"/>
      <c r="AN118" s="297"/>
      <c r="AO118" s="297"/>
      <c r="AP118" s="297"/>
      <c r="AQ118" s="297"/>
      <c r="AR118" s="297"/>
      <c r="AS118" s="297"/>
      <c r="AT118" s="297"/>
      <c r="AU118" s="297"/>
      <c r="AV118" s="297"/>
      <c r="AW118" s="297"/>
      <c r="AX118" s="297"/>
      <c r="AY118" s="297"/>
      <c r="AZ118" s="297"/>
      <c r="BA118" s="297"/>
      <c r="BB118" s="297"/>
      <c r="BC118" s="297"/>
      <c r="BD118" s="297"/>
      <c r="BE118" s="297"/>
      <c r="BF118" s="297"/>
      <c r="BG118" s="297"/>
      <c r="BH118" s="297"/>
      <c r="BI118" s="297"/>
      <c r="BJ118" s="297"/>
      <c r="BK118" s="297"/>
      <c r="BL118" s="297"/>
    </row>
    <row r="119" spans="1:64" s="308" customFormat="1" ht="15" customHeight="1">
      <c r="A119" s="773"/>
      <c r="B119" s="949" t="s">
        <v>543</v>
      </c>
      <c r="C119" s="950"/>
      <c r="D119" s="950"/>
      <c r="E119" s="950"/>
      <c r="F119" s="950"/>
      <c r="G119" s="950"/>
      <c r="H119" s="950"/>
      <c r="I119" s="950"/>
      <c r="J119" s="950"/>
      <c r="K119" s="950"/>
      <c r="L119" s="950"/>
      <c r="M119" s="950"/>
      <c r="N119" s="950"/>
      <c r="O119" s="950"/>
      <c r="P119" s="950"/>
      <c r="Q119" s="950"/>
      <c r="R119" s="950"/>
      <c r="S119" s="950"/>
      <c r="T119" s="950"/>
      <c r="U119" s="946" t="s">
        <v>544</v>
      </c>
      <c r="V119" s="946"/>
      <c r="W119" s="946"/>
      <c r="X119" s="946"/>
      <c r="Y119" s="946"/>
      <c r="Z119" s="946"/>
      <c r="AA119" s="946" t="s">
        <v>545</v>
      </c>
      <c r="AB119" s="950"/>
      <c r="AC119" s="950"/>
      <c r="AD119" s="950"/>
      <c r="AE119" s="950"/>
      <c r="AF119" s="950"/>
      <c r="AG119" s="950"/>
      <c r="AH119" s="950"/>
      <c r="AI119" s="950"/>
      <c r="AJ119" s="1140"/>
      <c r="AK119" s="247"/>
      <c r="AL119" s="297"/>
      <c r="AM119" s="297"/>
      <c r="AN119" s="297"/>
      <c r="AO119" s="297"/>
      <c r="AP119" s="297"/>
      <c r="AQ119" s="297"/>
      <c r="AR119" s="297"/>
      <c r="AS119" s="297"/>
      <c r="AT119" s="297"/>
      <c r="AU119" s="297"/>
      <c r="AV119" s="297"/>
      <c r="AW119" s="297"/>
      <c r="AX119" s="297"/>
      <c r="AY119" s="297"/>
      <c r="AZ119" s="297"/>
      <c r="BA119" s="297"/>
      <c r="BB119" s="297"/>
      <c r="BC119" s="297"/>
      <c r="BD119" s="297"/>
      <c r="BE119" s="297"/>
      <c r="BF119" s="297"/>
      <c r="BG119" s="297"/>
      <c r="BH119" s="297"/>
      <c r="BI119" s="297"/>
      <c r="BJ119" s="297"/>
      <c r="BK119" s="297"/>
      <c r="BL119" s="297"/>
    </row>
    <row r="120" spans="1:64" s="308" customFormat="1" ht="15" customHeight="1">
      <c r="A120" s="772"/>
      <c r="B120" s="549" t="s">
        <v>509</v>
      </c>
      <c r="C120" s="884"/>
      <c r="D120" s="884"/>
      <c r="E120" s="884"/>
      <c r="F120" s="884"/>
      <c r="G120" s="884"/>
      <c r="H120" s="884"/>
      <c r="I120" s="884"/>
      <c r="J120" s="884"/>
      <c r="K120" s="884"/>
      <c r="L120" s="884"/>
      <c r="M120" s="884"/>
      <c r="N120" s="884"/>
      <c r="O120" s="884"/>
      <c r="P120" s="884"/>
      <c r="Q120" s="884"/>
      <c r="R120" s="884"/>
      <c r="S120" s="884"/>
      <c r="T120" s="884"/>
      <c r="U120" s="884"/>
      <c r="V120" s="884"/>
      <c r="W120" s="884"/>
      <c r="X120" s="884"/>
      <c r="Y120" s="884"/>
      <c r="Z120" s="884"/>
      <c r="AA120" s="884"/>
      <c r="AB120" s="884"/>
      <c r="AC120" s="884"/>
      <c r="AD120" s="884"/>
      <c r="AE120" s="884"/>
      <c r="AF120" s="884"/>
      <c r="AG120" s="884"/>
      <c r="AH120" s="884"/>
      <c r="AI120" s="884"/>
      <c r="AJ120" s="885"/>
      <c r="AK120" s="247"/>
      <c r="AL120" s="297"/>
      <c r="AM120" s="297"/>
      <c r="AN120" s="297"/>
      <c r="AO120" s="297"/>
      <c r="AP120" s="297"/>
      <c r="AQ120" s="297"/>
      <c r="AR120" s="297"/>
      <c r="AS120" s="297"/>
      <c r="AT120" s="297"/>
      <c r="AU120" s="297"/>
      <c r="AV120" s="297"/>
      <c r="AW120" s="297"/>
      <c r="AX120" s="297"/>
      <c r="AY120" s="297"/>
      <c r="AZ120" s="297"/>
      <c r="BA120" s="297"/>
      <c r="BB120" s="297"/>
      <c r="BC120" s="297"/>
      <c r="BD120" s="297"/>
      <c r="BE120" s="297"/>
      <c r="BF120" s="297"/>
      <c r="BG120" s="297"/>
      <c r="BH120" s="297"/>
      <c r="BI120" s="297"/>
      <c r="BJ120" s="297"/>
      <c r="BK120" s="297"/>
      <c r="BL120" s="297"/>
    </row>
    <row r="121" spans="1:64" s="308" customFormat="1" ht="15" customHeight="1">
      <c r="A121" s="772"/>
      <c r="B121" s="549" t="s">
        <v>510</v>
      </c>
      <c r="C121" s="884"/>
      <c r="D121" s="884"/>
      <c r="E121" s="884"/>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47"/>
      <c r="AL121" s="297"/>
      <c r="AM121" s="297"/>
      <c r="AN121" s="297"/>
      <c r="AO121" s="297"/>
      <c r="AP121" s="297"/>
      <c r="AQ121" s="297"/>
      <c r="AR121" s="297"/>
      <c r="AS121" s="297"/>
      <c r="AT121" s="297"/>
      <c r="AU121" s="297"/>
      <c r="AV121" s="297"/>
      <c r="AW121" s="297"/>
      <c r="AX121" s="297"/>
      <c r="AY121" s="297"/>
      <c r="AZ121" s="297"/>
      <c r="BA121" s="297"/>
      <c r="BB121" s="297"/>
      <c r="BC121" s="297"/>
      <c r="BD121" s="297"/>
      <c r="BE121" s="297"/>
      <c r="BF121" s="297"/>
      <c r="BG121" s="297"/>
      <c r="BH121" s="297"/>
      <c r="BI121" s="297"/>
      <c r="BJ121" s="297"/>
      <c r="BK121" s="297"/>
      <c r="BL121" s="297"/>
    </row>
    <row r="122" spans="1:64" s="308" customFormat="1" ht="15" customHeight="1">
      <c r="A122" s="772"/>
      <c r="B122" s="549" t="s">
        <v>511</v>
      </c>
      <c r="C122" s="884"/>
      <c r="D122" s="884"/>
      <c r="E122" s="884"/>
      <c r="F122" s="884"/>
      <c r="G122" s="884"/>
      <c r="H122" s="884"/>
      <c r="I122" s="884"/>
      <c r="J122" s="884"/>
      <c r="K122" s="884"/>
      <c r="L122" s="884"/>
      <c r="M122" s="884"/>
      <c r="N122" s="884"/>
      <c r="O122" s="884"/>
      <c r="P122" s="884"/>
      <c r="Q122" s="884"/>
      <c r="R122" s="884"/>
      <c r="S122" s="884"/>
      <c r="T122" s="884"/>
      <c r="U122" s="884"/>
      <c r="V122" s="884"/>
      <c r="W122" s="884"/>
      <c r="X122" s="884"/>
      <c r="Y122" s="884"/>
      <c r="Z122" s="884"/>
      <c r="AA122" s="884"/>
      <c r="AB122" s="884"/>
      <c r="AC122" s="884"/>
      <c r="AD122" s="884"/>
      <c r="AE122" s="884"/>
      <c r="AF122" s="884"/>
      <c r="AG122" s="884"/>
      <c r="AH122" s="884"/>
      <c r="AI122" s="884"/>
      <c r="AJ122" s="885"/>
      <c r="AK122" s="247"/>
      <c r="AL122" s="297"/>
      <c r="AM122" s="297"/>
      <c r="AN122" s="297"/>
      <c r="AO122" s="297"/>
      <c r="AP122" s="297"/>
      <c r="AQ122" s="297"/>
      <c r="AR122" s="297"/>
      <c r="AS122" s="297"/>
      <c r="AT122" s="297"/>
      <c r="AU122" s="297"/>
      <c r="AV122" s="297"/>
      <c r="AW122" s="297"/>
      <c r="AX122" s="297"/>
      <c r="AY122" s="297"/>
      <c r="AZ122" s="297"/>
      <c r="BA122" s="297"/>
      <c r="BB122" s="297"/>
      <c r="BC122" s="297"/>
      <c r="BD122" s="297"/>
      <c r="BE122" s="297"/>
      <c r="BF122" s="297"/>
      <c r="BG122" s="297"/>
      <c r="BH122" s="297"/>
      <c r="BI122" s="297"/>
      <c r="BJ122" s="297"/>
      <c r="BK122" s="297"/>
      <c r="BL122" s="297"/>
    </row>
    <row r="123" spans="1:64" s="308" customFormat="1" ht="15" customHeight="1">
      <c r="A123" s="770"/>
      <c r="B123" s="949" t="s">
        <v>546</v>
      </c>
      <c r="C123" s="950"/>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0"/>
      <c r="AA123" s="950"/>
      <c r="AB123" s="950"/>
      <c r="AC123" s="950"/>
      <c r="AD123" s="950"/>
      <c r="AE123" s="950"/>
      <c r="AF123" s="950" t="s">
        <v>547</v>
      </c>
      <c r="AG123" s="950"/>
      <c r="AH123" s="950"/>
      <c r="AI123" s="950"/>
      <c r="AJ123" s="1140"/>
      <c r="AK123" s="247"/>
      <c r="AL123" s="297"/>
      <c r="AM123" s="297"/>
      <c r="AN123" s="297"/>
      <c r="AO123" s="297"/>
      <c r="AP123" s="297"/>
      <c r="AQ123" s="297"/>
      <c r="AR123" s="297"/>
      <c r="AS123" s="297"/>
      <c r="AT123" s="297"/>
      <c r="AU123" s="297"/>
      <c r="AV123" s="297"/>
      <c r="AW123" s="297"/>
      <c r="AX123" s="297"/>
      <c r="AY123" s="297"/>
      <c r="AZ123" s="297"/>
      <c r="BA123" s="297"/>
      <c r="BB123" s="297"/>
      <c r="BC123" s="297"/>
      <c r="BD123" s="297"/>
      <c r="BE123" s="297"/>
      <c r="BF123" s="297"/>
      <c r="BG123" s="297"/>
      <c r="BH123" s="297"/>
      <c r="BI123" s="297"/>
      <c r="BJ123" s="297"/>
      <c r="BK123" s="297"/>
      <c r="BL123" s="297"/>
    </row>
    <row r="124" spans="1:64" s="308" customFormat="1" ht="15" customHeight="1">
      <c r="A124" s="772"/>
      <c r="B124" s="549" t="s">
        <v>509</v>
      </c>
      <c r="C124" s="884"/>
      <c r="D124" s="884"/>
      <c r="E124" s="884"/>
      <c r="F124" s="884"/>
      <c r="G124" s="884"/>
      <c r="H124" s="884"/>
      <c r="I124" s="884"/>
      <c r="J124" s="884"/>
      <c r="K124" s="884"/>
      <c r="L124" s="884"/>
      <c r="M124" s="884"/>
      <c r="N124" s="884"/>
      <c r="O124" s="884"/>
      <c r="P124" s="884"/>
      <c r="Q124" s="884"/>
      <c r="R124" s="884"/>
      <c r="S124" s="884"/>
      <c r="T124" s="884"/>
      <c r="U124" s="884"/>
      <c r="V124" s="884"/>
      <c r="W124" s="884"/>
      <c r="X124" s="884"/>
      <c r="Y124" s="884"/>
      <c r="Z124" s="884"/>
      <c r="AA124" s="884"/>
      <c r="AB124" s="884"/>
      <c r="AC124" s="884"/>
      <c r="AD124" s="884"/>
      <c r="AE124" s="884"/>
      <c r="AF124" s="884"/>
      <c r="AG124" s="884"/>
      <c r="AH124" s="884"/>
      <c r="AI124" s="884"/>
      <c r="AJ124" s="885"/>
      <c r="AK124" s="233"/>
      <c r="AL124" s="297"/>
      <c r="AM124" s="297"/>
      <c r="AN124" s="297"/>
      <c r="AO124" s="297"/>
      <c r="AP124" s="297"/>
      <c r="AQ124" s="297"/>
      <c r="AR124" s="297"/>
      <c r="AS124" s="297"/>
      <c r="AT124" s="297"/>
      <c r="AU124" s="297"/>
      <c r="AV124" s="297"/>
      <c r="AW124" s="297"/>
      <c r="AX124" s="297"/>
      <c r="AY124" s="297"/>
      <c r="AZ124" s="297"/>
      <c r="BA124" s="297"/>
      <c r="BB124" s="297"/>
      <c r="BC124" s="297"/>
      <c r="BD124" s="297"/>
      <c r="BE124" s="297"/>
      <c r="BF124" s="297"/>
      <c r="BG124" s="297"/>
      <c r="BH124" s="297"/>
      <c r="BI124" s="297"/>
      <c r="BJ124" s="297"/>
      <c r="BK124" s="297"/>
      <c r="BL124" s="297"/>
    </row>
    <row r="125" spans="1:64" s="308" customFormat="1" ht="15" customHeight="1">
      <c r="A125" s="772"/>
      <c r="B125" s="549" t="s">
        <v>510</v>
      </c>
      <c r="C125" s="884"/>
      <c r="D125" s="884"/>
      <c r="E125" s="884"/>
      <c r="F125" s="884"/>
      <c r="G125" s="884"/>
      <c r="H125" s="884"/>
      <c r="I125" s="884"/>
      <c r="J125" s="884"/>
      <c r="K125" s="884"/>
      <c r="L125" s="884"/>
      <c r="M125" s="884"/>
      <c r="N125" s="884"/>
      <c r="O125" s="884"/>
      <c r="P125" s="884"/>
      <c r="Q125" s="884"/>
      <c r="R125" s="884"/>
      <c r="S125" s="884"/>
      <c r="T125" s="884"/>
      <c r="U125" s="884"/>
      <c r="V125" s="884"/>
      <c r="W125" s="884"/>
      <c r="X125" s="884"/>
      <c r="Y125" s="884"/>
      <c r="Z125" s="884"/>
      <c r="AA125" s="884"/>
      <c r="AB125" s="884"/>
      <c r="AC125" s="884"/>
      <c r="AD125" s="884"/>
      <c r="AE125" s="884"/>
      <c r="AF125" s="884"/>
      <c r="AG125" s="884"/>
      <c r="AH125" s="884"/>
      <c r="AI125" s="884"/>
      <c r="AJ125" s="885"/>
      <c r="AK125" s="233"/>
      <c r="AL125" s="297"/>
      <c r="AM125" s="297"/>
      <c r="AN125" s="297"/>
      <c r="AO125" s="297"/>
      <c r="AP125" s="297"/>
      <c r="AQ125" s="297"/>
      <c r="AR125" s="297"/>
      <c r="AS125" s="297"/>
      <c r="AT125" s="297"/>
      <c r="AU125" s="297"/>
      <c r="AV125" s="297"/>
      <c r="AW125" s="297"/>
      <c r="AX125" s="297"/>
      <c r="AY125" s="297"/>
      <c r="AZ125" s="297"/>
      <c r="BA125" s="297"/>
      <c r="BB125" s="297"/>
      <c r="BC125" s="297"/>
      <c r="BD125" s="297"/>
      <c r="BE125" s="297"/>
      <c r="BF125" s="297"/>
      <c r="BG125" s="297"/>
      <c r="BH125" s="297"/>
      <c r="BI125" s="297"/>
      <c r="BJ125" s="297"/>
      <c r="BK125" s="297"/>
      <c r="BL125" s="297"/>
    </row>
    <row r="126" spans="1:64" s="308" customFormat="1" ht="15" customHeight="1">
      <c r="A126" s="772"/>
      <c r="B126" s="549" t="s">
        <v>511</v>
      </c>
      <c r="C126" s="884"/>
      <c r="D126" s="884"/>
      <c r="E126" s="884"/>
      <c r="F126" s="884"/>
      <c r="G126" s="884"/>
      <c r="H126" s="884"/>
      <c r="I126" s="884"/>
      <c r="J126" s="884"/>
      <c r="K126" s="884"/>
      <c r="L126" s="884"/>
      <c r="M126" s="884"/>
      <c r="N126" s="884"/>
      <c r="O126" s="884"/>
      <c r="P126" s="884"/>
      <c r="Q126" s="884"/>
      <c r="R126" s="884"/>
      <c r="S126" s="884"/>
      <c r="T126" s="884"/>
      <c r="U126" s="884"/>
      <c r="V126" s="884"/>
      <c r="W126" s="884"/>
      <c r="X126" s="884"/>
      <c r="Y126" s="884"/>
      <c r="Z126" s="884"/>
      <c r="AA126" s="884"/>
      <c r="AB126" s="884"/>
      <c r="AC126" s="884"/>
      <c r="AD126" s="884"/>
      <c r="AE126" s="884"/>
      <c r="AF126" s="884"/>
      <c r="AG126" s="884"/>
      <c r="AH126" s="884"/>
      <c r="AI126" s="884"/>
      <c r="AJ126" s="885"/>
      <c r="AK126" s="233"/>
      <c r="AL126" s="297"/>
      <c r="AM126" s="297"/>
      <c r="AN126" s="297"/>
      <c r="AO126" s="297"/>
      <c r="AP126" s="297"/>
      <c r="AQ126" s="297"/>
      <c r="AR126" s="297"/>
      <c r="AS126" s="297"/>
      <c r="AT126" s="297"/>
      <c r="AU126" s="297"/>
      <c r="AV126" s="297"/>
      <c r="AW126" s="297"/>
      <c r="AX126" s="297"/>
      <c r="AY126" s="297"/>
      <c r="AZ126" s="297"/>
      <c r="BA126" s="297"/>
      <c r="BB126" s="297"/>
      <c r="BC126" s="297"/>
      <c r="BD126" s="297"/>
      <c r="BE126" s="297"/>
      <c r="BF126" s="297"/>
      <c r="BG126" s="297"/>
      <c r="BH126" s="297"/>
      <c r="BI126" s="297"/>
      <c r="BJ126" s="297"/>
      <c r="BK126" s="297"/>
      <c r="BL126" s="297"/>
    </row>
    <row r="127" spans="1:64" s="308" customFormat="1" ht="15" customHeight="1">
      <c r="A127" s="770"/>
      <c r="B127" s="949" t="s">
        <v>548</v>
      </c>
      <c r="C127" s="950"/>
      <c r="D127" s="950"/>
      <c r="E127" s="950"/>
      <c r="F127" s="950"/>
      <c r="G127" s="950"/>
      <c r="H127" s="950"/>
      <c r="I127" s="950"/>
      <c r="J127" s="950"/>
      <c r="K127" s="950"/>
      <c r="L127" s="950"/>
      <c r="M127" s="950"/>
      <c r="N127" s="950"/>
      <c r="O127" s="946" t="s">
        <v>549</v>
      </c>
      <c r="P127" s="946"/>
      <c r="Q127" s="946"/>
      <c r="R127" s="946"/>
      <c r="S127" s="946"/>
      <c r="T127" s="946"/>
      <c r="U127" s="946"/>
      <c r="V127" s="946"/>
      <c r="W127" s="946"/>
      <c r="X127" s="946"/>
      <c r="Y127" s="946"/>
      <c r="Z127" s="946" t="s">
        <v>550</v>
      </c>
      <c r="AA127" s="946"/>
      <c r="AB127" s="946"/>
      <c r="AC127" s="946"/>
      <c r="AD127" s="946"/>
      <c r="AE127" s="946"/>
      <c r="AF127" s="946"/>
      <c r="AG127" s="946"/>
      <c r="AH127" s="946"/>
      <c r="AI127" s="946"/>
      <c r="AJ127" s="827"/>
      <c r="AK127" s="247"/>
      <c r="AL127" s="297"/>
      <c r="AM127" s="297"/>
      <c r="AN127" s="297"/>
      <c r="AO127" s="297"/>
      <c r="AP127" s="297"/>
      <c r="AQ127" s="297"/>
      <c r="AR127" s="297"/>
      <c r="AS127" s="297"/>
      <c r="AT127" s="297"/>
      <c r="AU127" s="297"/>
      <c r="AV127" s="297"/>
      <c r="AW127" s="297"/>
      <c r="AX127" s="297"/>
      <c r="AY127" s="297"/>
      <c r="AZ127" s="297"/>
      <c r="BA127" s="297"/>
      <c r="BB127" s="297"/>
      <c r="BC127" s="297"/>
      <c r="BD127" s="297"/>
      <c r="BE127" s="297"/>
      <c r="BF127" s="297"/>
      <c r="BG127" s="297"/>
      <c r="BH127" s="297"/>
      <c r="BI127" s="297"/>
      <c r="BJ127" s="297"/>
      <c r="BK127" s="297"/>
      <c r="BL127" s="297"/>
    </row>
    <row r="128" spans="1:64" s="308" customFormat="1" ht="15" customHeight="1">
      <c r="A128" s="772"/>
      <c r="B128" s="1256"/>
      <c r="C128" s="1257"/>
      <c r="D128" s="1257"/>
      <c r="E128" s="1257"/>
      <c r="F128" s="1257"/>
      <c r="G128" s="1257"/>
      <c r="H128" s="1257"/>
      <c r="I128" s="1257"/>
      <c r="J128" s="1257"/>
      <c r="K128" s="1257"/>
      <c r="L128" s="1257"/>
      <c r="M128" s="1257"/>
      <c r="N128" s="1258"/>
      <c r="O128" s="884"/>
      <c r="P128" s="884"/>
      <c r="Q128" s="884"/>
      <c r="R128" s="884"/>
      <c r="S128" s="884"/>
      <c r="T128" s="884"/>
      <c r="U128" s="884"/>
      <c r="V128" s="884"/>
      <c r="W128" s="884"/>
      <c r="X128" s="884"/>
      <c r="Y128" s="884"/>
      <c r="Z128" s="884"/>
      <c r="AA128" s="884"/>
      <c r="AB128" s="884"/>
      <c r="AC128" s="884"/>
      <c r="AD128" s="884"/>
      <c r="AE128" s="884"/>
      <c r="AF128" s="884"/>
      <c r="AG128" s="884"/>
      <c r="AH128" s="884"/>
      <c r="AI128" s="884"/>
      <c r="AJ128" s="885"/>
      <c r="AK128" s="247"/>
      <c r="AL128" s="297"/>
      <c r="AM128" s="297"/>
      <c r="AN128" s="297"/>
      <c r="AO128" s="297"/>
      <c r="AP128" s="297"/>
      <c r="AQ128" s="297"/>
      <c r="AR128" s="297"/>
      <c r="AS128" s="297"/>
      <c r="AT128" s="297"/>
      <c r="AU128" s="297"/>
      <c r="AV128" s="297"/>
      <c r="AW128" s="297"/>
      <c r="AX128" s="297"/>
      <c r="AY128" s="297"/>
      <c r="AZ128" s="297"/>
      <c r="BA128" s="297"/>
      <c r="BB128" s="297"/>
      <c r="BC128" s="297"/>
      <c r="BD128" s="297"/>
      <c r="BE128" s="297"/>
      <c r="BF128" s="297"/>
      <c r="BG128" s="297"/>
      <c r="BH128" s="297"/>
      <c r="BI128" s="297"/>
      <c r="BJ128" s="297"/>
      <c r="BK128" s="297"/>
      <c r="BL128" s="297"/>
    </row>
    <row r="129" spans="1:64" s="308" customFormat="1" ht="15" customHeight="1">
      <c r="A129" s="773"/>
      <c r="B129" s="949" t="s">
        <v>551</v>
      </c>
      <c r="C129" s="950"/>
      <c r="D129" s="950"/>
      <c r="E129" s="950"/>
      <c r="F129" s="950"/>
      <c r="G129" s="950"/>
      <c r="H129" s="950"/>
      <c r="I129" s="950"/>
      <c r="J129" s="950"/>
      <c r="K129" s="950"/>
      <c r="L129" s="950"/>
      <c r="M129" s="950"/>
      <c r="N129" s="950"/>
      <c r="O129" s="950"/>
      <c r="P129" s="950"/>
      <c r="Q129" s="950"/>
      <c r="R129" s="950"/>
      <c r="S129" s="950"/>
      <c r="T129" s="950"/>
      <c r="U129" s="946" t="s">
        <v>552</v>
      </c>
      <c r="V129" s="946"/>
      <c r="W129" s="946"/>
      <c r="X129" s="946"/>
      <c r="Y129" s="946"/>
      <c r="Z129" s="946"/>
      <c r="AA129" s="946" t="s">
        <v>553</v>
      </c>
      <c r="AB129" s="950"/>
      <c r="AC129" s="950"/>
      <c r="AD129" s="950"/>
      <c r="AE129" s="950"/>
      <c r="AF129" s="950"/>
      <c r="AG129" s="950"/>
      <c r="AH129" s="950"/>
      <c r="AI129" s="950"/>
      <c r="AJ129" s="1140"/>
      <c r="AK129" s="247"/>
      <c r="AL129" s="297"/>
      <c r="AM129" s="297"/>
      <c r="AN129" s="297"/>
      <c r="AO129" s="297"/>
      <c r="AP129" s="297"/>
      <c r="AQ129" s="297"/>
      <c r="AR129" s="297"/>
      <c r="AS129" s="297"/>
      <c r="AT129" s="297"/>
      <c r="AU129" s="297"/>
      <c r="AV129" s="297"/>
      <c r="AW129" s="297"/>
      <c r="AX129" s="297"/>
      <c r="AY129" s="297"/>
      <c r="AZ129" s="297"/>
      <c r="BA129" s="297"/>
      <c r="BB129" s="297"/>
      <c r="BC129" s="297"/>
      <c r="BD129" s="297"/>
      <c r="BE129" s="297"/>
      <c r="BF129" s="297"/>
      <c r="BG129" s="297"/>
      <c r="BH129" s="297"/>
      <c r="BI129" s="297"/>
      <c r="BJ129" s="297"/>
      <c r="BK129" s="297"/>
      <c r="BL129" s="297"/>
    </row>
    <row r="130" spans="1:64" s="308" customFormat="1" ht="15" customHeight="1">
      <c r="A130" s="772"/>
      <c r="B130" s="549" t="s">
        <v>509</v>
      </c>
      <c r="C130" s="884"/>
      <c r="D130" s="884"/>
      <c r="E130" s="884"/>
      <c r="F130" s="884"/>
      <c r="G130" s="884"/>
      <c r="H130" s="884"/>
      <c r="I130" s="884"/>
      <c r="J130" s="884"/>
      <c r="K130" s="884"/>
      <c r="L130" s="884"/>
      <c r="M130" s="884"/>
      <c r="N130" s="884"/>
      <c r="O130" s="884"/>
      <c r="P130" s="884"/>
      <c r="Q130" s="884"/>
      <c r="R130" s="884"/>
      <c r="S130" s="884"/>
      <c r="T130" s="884"/>
      <c r="U130" s="884"/>
      <c r="V130" s="884"/>
      <c r="W130" s="884"/>
      <c r="X130" s="884"/>
      <c r="Y130" s="884"/>
      <c r="Z130" s="884"/>
      <c r="AA130" s="884"/>
      <c r="AB130" s="884"/>
      <c r="AC130" s="884"/>
      <c r="AD130" s="884"/>
      <c r="AE130" s="884"/>
      <c r="AF130" s="884"/>
      <c r="AG130" s="884"/>
      <c r="AH130" s="884"/>
      <c r="AI130" s="884"/>
      <c r="AJ130" s="885"/>
      <c r="AK130" s="247"/>
      <c r="AL130" s="297"/>
      <c r="AM130" s="297"/>
      <c r="AN130" s="297"/>
      <c r="AO130" s="297"/>
      <c r="AP130" s="297"/>
      <c r="AQ130" s="297"/>
      <c r="AR130" s="297"/>
      <c r="AS130" s="297"/>
      <c r="AT130" s="297"/>
      <c r="AU130" s="297"/>
      <c r="AV130" s="297"/>
      <c r="AW130" s="297"/>
      <c r="AX130" s="297"/>
      <c r="AY130" s="297"/>
      <c r="AZ130" s="297"/>
      <c r="BA130" s="297"/>
      <c r="BB130" s="297"/>
      <c r="BC130" s="297"/>
      <c r="BD130" s="297"/>
      <c r="BE130" s="297"/>
      <c r="BF130" s="297"/>
      <c r="BG130" s="297"/>
      <c r="BH130" s="297"/>
      <c r="BI130" s="297"/>
      <c r="BJ130" s="297"/>
      <c r="BK130" s="297"/>
      <c r="BL130" s="297"/>
    </row>
    <row r="131" spans="1:64" s="308" customFormat="1" ht="15" customHeight="1">
      <c r="A131" s="772"/>
      <c r="B131" s="549" t="s">
        <v>510</v>
      </c>
      <c r="C131" s="884"/>
      <c r="D131" s="884"/>
      <c r="E131" s="884"/>
      <c r="F131" s="884"/>
      <c r="G131" s="884"/>
      <c r="H131" s="884"/>
      <c r="I131" s="884"/>
      <c r="J131" s="884"/>
      <c r="K131" s="884"/>
      <c r="L131" s="884"/>
      <c r="M131" s="884"/>
      <c r="N131" s="884"/>
      <c r="O131" s="884"/>
      <c r="P131" s="884"/>
      <c r="Q131" s="884"/>
      <c r="R131" s="884"/>
      <c r="S131" s="884"/>
      <c r="T131" s="884"/>
      <c r="U131" s="884"/>
      <c r="V131" s="884"/>
      <c r="W131" s="884"/>
      <c r="X131" s="884"/>
      <c r="Y131" s="884"/>
      <c r="Z131" s="884"/>
      <c r="AA131" s="884"/>
      <c r="AB131" s="884"/>
      <c r="AC131" s="884"/>
      <c r="AD131" s="884"/>
      <c r="AE131" s="884"/>
      <c r="AF131" s="884"/>
      <c r="AG131" s="884"/>
      <c r="AH131" s="884"/>
      <c r="AI131" s="884"/>
      <c r="AJ131" s="885"/>
      <c r="AK131" s="247"/>
      <c r="AL131" s="297"/>
      <c r="AM131" s="297"/>
      <c r="AN131" s="297"/>
      <c r="AO131" s="297"/>
      <c r="AP131" s="297"/>
      <c r="AQ131" s="297"/>
      <c r="AR131" s="297"/>
      <c r="AS131" s="297"/>
      <c r="AT131" s="297"/>
      <c r="AU131" s="297"/>
      <c r="AV131" s="297"/>
      <c r="AW131" s="297"/>
      <c r="AX131" s="297"/>
      <c r="AY131" s="297"/>
      <c r="AZ131" s="297"/>
      <c r="BA131" s="297"/>
      <c r="BB131" s="297"/>
      <c r="BC131" s="297"/>
      <c r="BD131" s="297"/>
      <c r="BE131" s="297"/>
      <c r="BF131" s="297"/>
      <c r="BG131" s="297"/>
      <c r="BH131" s="297"/>
      <c r="BI131" s="297"/>
      <c r="BJ131" s="297"/>
      <c r="BK131" s="297"/>
      <c r="BL131" s="297"/>
    </row>
    <row r="132" spans="1:64" s="308" customFormat="1" ht="15" customHeight="1">
      <c r="A132" s="772"/>
      <c r="B132" s="549" t="s">
        <v>511</v>
      </c>
      <c r="C132" s="884"/>
      <c r="D132" s="884"/>
      <c r="E132" s="884"/>
      <c r="F132" s="884"/>
      <c r="G132" s="884"/>
      <c r="H132" s="884"/>
      <c r="I132" s="884"/>
      <c r="J132" s="884"/>
      <c r="K132" s="884"/>
      <c r="L132" s="884"/>
      <c r="M132" s="884"/>
      <c r="N132" s="884"/>
      <c r="O132" s="884"/>
      <c r="P132" s="884"/>
      <c r="Q132" s="884"/>
      <c r="R132" s="884"/>
      <c r="S132" s="884"/>
      <c r="T132" s="884"/>
      <c r="U132" s="884"/>
      <c r="V132" s="884"/>
      <c r="W132" s="884"/>
      <c r="X132" s="884"/>
      <c r="Y132" s="884"/>
      <c r="Z132" s="884"/>
      <c r="AA132" s="884"/>
      <c r="AB132" s="884"/>
      <c r="AC132" s="884"/>
      <c r="AD132" s="884"/>
      <c r="AE132" s="884"/>
      <c r="AF132" s="884"/>
      <c r="AG132" s="884"/>
      <c r="AH132" s="884"/>
      <c r="AI132" s="884"/>
      <c r="AJ132" s="885"/>
      <c r="AK132" s="247"/>
      <c r="AL132" s="297"/>
      <c r="AM132" s="297"/>
      <c r="AN132" s="297"/>
      <c r="AO132" s="297"/>
      <c r="AP132" s="297"/>
      <c r="AQ132" s="297"/>
      <c r="AR132" s="297"/>
      <c r="AS132" s="297"/>
      <c r="AT132" s="297"/>
      <c r="AU132" s="297"/>
      <c r="AV132" s="297"/>
      <c r="AW132" s="297"/>
      <c r="AX132" s="297"/>
      <c r="AY132" s="297"/>
      <c r="AZ132" s="297"/>
      <c r="BA132" s="297"/>
      <c r="BB132" s="297"/>
      <c r="BC132" s="297"/>
      <c r="BD132" s="297"/>
      <c r="BE132" s="297"/>
      <c r="BF132" s="297"/>
      <c r="BG132" s="297"/>
      <c r="BH132" s="297"/>
      <c r="BI132" s="297"/>
      <c r="BJ132" s="297"/>
      <c r="BK132" s="297"/>
      <c r="BL132" s="297"/>
    </row>
    <row r="133" spans="1:64" s="308" customFormat="1" ht="15" customHeight="1">
      <c r="A133" s="770"/>
      <c r="B133" s="949" t="s">
        <v>554</v>
      </c>
      <c r="C133" s="950"/>
      <c r="D133" s="950"/>
      <c r="E133" s="950"/>
      <c r="F133" s="950"/>
      <c r="G133" s="950"/>
      <c r="H133" s="950"/>
      <c r="I133" s="950"/>
      <c r="J133" s="950"/>
      <c r="K133" s="950"/>
      <c r="L133" s="950"/>
      <c r="M133" s="950"/>
      <c r="N133" s="950"/>
      <c r="O133" s="950"/>
      <c r="P133" s="950"/>
      <c r="Q133" s="950"/>
      <c r="R133" s="950"/>
      <c r="S133" s="950"/>
      <c r="T133" s="950"/>
      <c r="U133" s="950"/>
      <c r="V133" s="950"/>
      <c r="W133" s="950"/>
      <c r="X133" s="950"/>
      <c r="Y133" s="950"/>
      <c r="Z133" s="950"/>
      <c r="AA133" s="950"/>
      <c r="AB133" s="950"/>
      <c r="AC133" s="950"/>
      <c r="AD133" s="950"/>
      <c r="AE133" s="950"/>
      <c r="AF133" s="950" t="s">
        <v>555</v>
      </c>
      <c r="AG133" s="950"/>
      <c r="AH133" s="950"/>
      <c r="AI133" s="950"/>
      <c r="AJ133" s="1140"/>
      <c r="AK133" s="247"/>
      <c r="AL133" s="297"/>
      <c r="AM133" s="297"/>
      <c r="AN133" s="297"/>
      <c r="AO133" s="297"/>
      <c r="AP133" s="297"/>
      <c r="AQ133" s="297"/>
      <c r="AR133" s="297"/>
      <c r="AS133" s="297"/>
      <c r="AT133" s="297"/>
      <c r="AU133" s="297"/>
      <c r="AV133" s="297"/>
      <c r="AW133" s="297"/>
      <c r="AX133" s="297"/>
      <c r="AY133" s="297"/>
      <c r="AZ133" s="297"/>
      <c r="BA133" s="297"/>
      <c r="BB133" s="297"/>
      <c r="BC133" s="297"/>
      <c r="BD133" s="297"/>
      <c r="BE133" s="297"/>
      <c r="BF133" s="297"/>
      <c r="BG133" s="297"/>
      <c r="BH133" s="297"/>
      <c r="BI133" s="297"/>
      <c r="BJ133" s="297"/>
      <c r="BK133" s="297"/>
      <c r="BL133" s="297"/>
    </row>
    <row r="134" spans="1:64" s="308" customFormat="1" ht="15" customHeight="1">
      <c r="A134" s="772"/>
      <c r="B134" s="549" t="s">
        <v>509</v>
      </c>
      <c r="C134" s="884"/>
      <c r="D134" s="884"/>
      <c r="E134" s="884"/>
      <c r="F134" s="884"/>
      <c r="G134" s="884"/>
      <c r="H134" s="884"/>
      <c r="I134" s="884"/>
      <c r="J134" s="884"/>
      <c r="K134" s="884"/>
      <c r="L134" s="884"/>
      <c r="M134" s="884"/>
      <c r="N134" s="884"/>
      <c r="O134" s="884"/>
      <c r="P134" s="884"/>
      <c r="Q134" s="884"/>
      <c r="R134" s="884"/>
      <c r="S134" s="884"/>
      <c r="T134" s="884"/>
      <c r="U134" s="884"/>
      <c r="V134" s="884"/>
      <c r="W134" s="884"/>
      <c r="X134" s="884"/>
      <c r="Y134" s="884"/>
      <c r="Z134" s="884"/>
      <c r="AA134" s="884"/>
      <c r="AB134" s="884"/>
      <c r="AC134" s="884"/>
      <c r="AD134" s="884"/>
      <c r="AE134" s="884"/>
      <c r="AF134" s="884"/>
      <c r="AG134" s="884"/>
      <c r="AH134" s="884"/>
      <c r="AI134" s="884"/>
      <c r="AJ134" s="885"/>
      <c r="AK134" s="233"/>
      <c r="AL134" s="297"/>
      <c r="AM134" s="297"/>
      <c r="AN134" s="297"/>
      <c r="AO134" s="297"/>
      <c r="AP134" s="297"/>
      <c r="AQ134" s="297"/>
      <c r="AR134" s="297"/>
      <c r="AS134" s="297"/>
      <c r="AT134" s="297"/>
      <c r="AU134" s="297"/>
      <c r="AV134" s="297"/>
      <c r="AW134" s="297"/>
      <c r="AX134" s="297"/>
      <c r="AY134" s="297"/>
      <c r="AZ134" s="297"/>
      <c r="BA134" s="297"/>
      <c r="BB134" s="297"/>
      <c r="BC134" s="297"/>
      <c r="BD134" s="297"/>
      <c r="BE134" s="297"/>
      <c r="BF134" s="297"/>
      <c r="BG134" s="297"/>
      <c r="BH134" s="297"/>
      <c r="BI134" s="297"/>
      <c r="BJ134" s="297"/>
      <c r="BK134" s="297"/>
      <c r="BL134" s="297"/>
    </row>
    <row r="135" spans="1:64" s="308" customFormat="1" ht="15" customHeight="1">
      <c r="A135" s="772"/>
      <c r="B135" s="549" t="s">
        <v>510</v>
      </c>
      <c r="C135" s="884"/>
      <c r="D135" s="884"/>
      <c r="E135" s="884"/>
      <c r="F135" s="884"/>
      <c r="G135" s="884"/>
      <c r="H135" s="884"/>
      <c r="I135" s="884"/>
      <c r="J135" s="884"/>
      <c r="K135" s="884"/>
      <c r="L135" s="884"/>
      <c r="M135" s="884"/>
      <c r="N135" s="884"/>
      <c r="O135" s="884"/>
      <c r="P135" s="884"/>
      <c r="Q135" s="884"/>
      <c r="R135" s="884"/>
      <c r="S135" s="884"/>
      <c r="T135" s="884"/>
      <c r="U135" s="884"/>
      <c r="V135" s="884"/>
      <c r="W135" s="884"/>
      <c r="X135" s="884"/>
      <c r="Y135" s="884"/>
      <c r="Z135" s="884"/>
      <c r="AA135" s="884"/>
      <c r="AB135" s="884"/>
      <c r="AC135" s="884"/>
      <c r="AD135" s="884"/>
      <c r="AE135" s="884"/>
      <c r="AF135" s="884"/>
      <c r="AG135" s="884"/>
      <c r="AH135" s="884"/>
      <c r="AI135" s="884"/>
      <c r="AJ135" s="885"/>
      <c r="AK135" s="233"/>
      <c r="AL135" s="297"/>
      <c r="AM135" s="297"/>
      <c r="AN135" s="297"/>
      <c r="AO135" s="297"/>
      <c r="AP135" s="297"/>
      <c r="AQ135" s="297"/>
      <c r="AR135" s="297"/>
      <c r="AS135" s="297"/>
      <c r="AT135" s="297"/>
      <c r="AU135" s="297"/>
      <c r="AV135" s="297"/>
      <c r="AW135" s="297"/>
      <c r="AX135" s="297"/>
      <c r="AY135" s="297"/>
      <c r="AZ135" s="297"/>
      <c r="BA135" s="297"/>
      <c r="BB135" s="297"/>
      <c r="BC135" s="297"/>
      <c r="BD135" s="297"/>
      <c r="BE135" s="297"/>
      <c r="BF135" s="297"/>
      <c r="BG135" s="297"/>
      <c r="BH135" s="297"/>
      <c r="BI135" s="297"/>
      <c r="BJ135" s="297"/>
      <c r="BK135" s="297"/>
      <c r="BL135" s="297"/>
    </row>
    <row r="136" spans="1:64" s="308" customFormat="1" ht="15" customHeight="1">
      <c r="A136" s="772"/>
      <c r="B136" s="549" t="s">
        <v>511</v>
      </c>
      <c r="C136" s="884"/>
      <c r="D136" s="884"/>
      <c r="E136" s="884"/>
      <c r="F136" s="884"/>
      <c r="G136" s="884"/>
      <c r="H136" s="884"/>
      <c r="I136" s="884"/>
      <c r="J136" s="884"/>
      <c r="K136" s="884"/>
      <c r="L136" s="884"/>
      <c r="M136" s="884"/>
      <c r="N136" s="884"/>
      <c r="O136" s="884"/>
      <c r="P136" s="884"/>
      <c r="Q136" s="884"/>
      <c r="R136" s="884"/>
      <c r="S136" s="884"/>
      <c r="T136" s="884"/>
      <c r="U136" s="884"/>
      <c r="V136" s="884"/>
      <c r="W136" s="884"/>
      <c r="X136" s="884"/>
      <c r="Y136" s="884"/>
      <c r="Z136" s="884"/>
      <c r="AA136" s="884"/>
      <c r="AB136" s="884"/>
      <c r="AC136" s="884"/>
      <c r="AD136" s="884"/>
      <c r="AE136" s="884"/>
      <c r="AF136" s="884"/>
      <c r="AG136" s="884"/>
      <c r="AH136" s="884"/>
      <c r="AI136" s="884"/>
      <c r="AJ136" s="885"/>
      <c r="AK136" s="233"/>
      <c r="AL136" s="297"/>
      <c r="AM136" s="297"/>
      <c r="AN136" s="297"/>
      <c r="AO136" s="297"/>
      <c r="AP136" s="297"/>
      <c r="AQ136" s="297"/>
      <c r="AR136" s="297"/>
      <c r="AS136" s="297"/>
      <c r="AT136" s="297"/>
      <c r="AU136" s="297"/>
      <c r="AV136" s="297"/>
      <c r="AW136" s="297"/>
      <c r="AX136" s="297"/>
      <c r="AY136" s="297"/>
      <c r="AZ136" s="297"/>
      <c r="BA136" s="297"/>
      <c r="BB136" s="297"/>
      <c r="BC136" s="297"/>
      <c r="BD136" s="297"/>
      <c r="BE136" s="297"/>
      <c r="BF136" s="297"/>
      <c r="BG136" s="297"/>
      <c r="BH136" s="297"/>
      <c r="BI136" s="297"/>
      <c r="BJ136" s="297"/>
      <c r="BK136" s="297"/>
      <c r="BL136" s="297"/>
    </row>
    <row r="137" spans="1:64" s="308" customFormat="1" ht="15" customHeight="1">
      <c r="A137" s="770"/>
      <c r="B137" s="949" t="s">
        <v>556</v>
      </c>
      <c r="C137" s="950"/>
      <c r="D137" s="950"/>
      <c r="E137" s="950"/>
      <c r="F137" s="950"/>
      <c r="G137" s="950"/>
      <c r="H137" s="950"/>
      <c r="I137" s="950"/>
      <c r="J137" s="950"/>
      <c r="K137" s="950"/>
      <c r="L137" s="950"/>
      <c r="M137" s="950"/>
      <c r="N137" s="950"/>
      <c r="O137" s="946" t="s">
        <v>557</v>
      </c>
      <c r="P137" s="946"/>
      <c r="Q137" s="946"/>
      <c r="R137" s="946"/>
      <c r="S137" s="946"/>
      <c r="T137" s="946"/>
      <c r="U137" s="946"/>
      <c r="V137" s="946"/>
      <c r="W137" s="946"/>
      <c r="X137" s="946"/>
      <c r="Y137" s="946"/>
      <c r="Z137" s="946" t="s">
        <v>558</v>
      </c>
      <c r="AA137" s="946"/>
      <c r="AB137" s="946"/>
      <c r="AC137" s="946"/>
      <c r="AD137" s="946"/>
      <c r="AE137" s="946"/>
      <c r="AF137" s="946"/>
      <c r="AG137" s="946"/>
      <c r="AH137" s="946"/>
      <c r="AI137" s="946"/>
      <c r="AJ137" s="827"/>
      <c r="AK137" s="247"/>
      <c r="AL137" s="297"/>
      <c r="AM137" s="297"/>
      <c r="AN137" s="297"/>
      <c r="AO137" s="297"/>
      <c r="AP137" s="297"/>
      <c r="AQ137" s="297"/>
      <c r="AR137" s="297"/>
      <c r="AS137" s="297"/>
      <c r="AT137" s="297"/>
      <c r="AU137" s="297"/>
      <c r="AV137" s="297"/>
      <c r="AW137" s="297"/>
      <c r="AX137" s="297"/>
      <c r="AY137" s="297"/>
      <c r="AZ137" s="297"/>
      <c r="BA137" s="297"/>
      <c r="BB137" s="297"/>
      <c r="BC137" s="297"/>
      <c r="BD137" s="297"/>
      <c r="BE137" s="297"/>
      <c r="BF137" s="297"/>
      <c r="BG137" s="297"/>
      <c r="BH137" s="297"/>
      <c r="BI137" s="297"/>
      <c r="BJ137" s="297"/>
      <c r="BK137" s="297"/>
      <c r="BL137" s="297"/>
    </row>
    <row r="138" spans="1:64" s="308" customFormat="1" ht="15" customHeight="1">
      <c r="A138" s="772"/>
      <c r="B138" s="953"/>
      <c r="C138" s="954"/>
      <c r="D138" s="954"/>
      <c r="E138" s="954"/>
      <c r="F138" s="954"/>
      <c r="G138" s="954"/>
      <c r="H138" s="954"/>
      <c r="I138" s="954"/>
      <c r="J138" s="954"/>
      <c r="K138" s="954"/>
      <c r="L138" s="954"/>
      <c r="M138" s="954"/>
      <c r="N138" s="954"/>
      <c r="O138" s="884"/>
      <c r="P138" s="884"/>
      <c r="Q138" s="884"/>
      <c r="R138" s="884"/>
      <c r="S138" s="884"/>
      <c r="T138" s="884"/>
      <c r="U138" s="884"/>
      <c r="V138" s="884"/>
      <c r="W138" s="884"/>
      <c r="X138" s="884"/>
      <c r="Y138" s="884"/>
      <c r="Z138" s="884"/>
      <c r="AA138" s="884"/>
      <c r="AB138" s="884"/>
      <c r="AC138" s="884"/>
      <c r="AD138" s="884"/>
      <c r="AE138" s="884"/>
      <c r="AF138" s="884"/>
      <c r="AG138" s="884"/>
      <c r="AH138" s="884"/>
      <c r="AI138" s="884"/>
      <c r="AJ138" s="885"/>
      <c r="AK138" s="247"/>
      <c r="AL138" s="297"/>
      <c r="AM138" s="297"/>
      <c r="AN138" s="297"/>
      <c r="AO138" s="297"/>
      <c r="AP138" s="297"/>
      <c r="AQ138" s="297"/>
      <c r="AR138" s="297"/>
      <c r="AS138" s="297"/>
      <c r="AT138" s="297"/>
      <c r="AU138" s="297"/>
      <c r="AV138" s="297"/>
      <c r="AW138" s="297"/>
      <c r="AX138" s="297"/>
      <c r="AY138" s="297"/>
      <c r="AZ138" s="297"/>
      <c r="BA138" s="297"/>
      <c r="BB138" s="297"/>
      <c r="BC138" s="297"/>
      <c r="BD138" s="297"/>
      <c r="BE138" s="297"/>
      <c r="BF138" s="297"/>
      <c r="BG138" s="297"/>
      <c r="BH138" s="297"/>
      <c r="BI138" s="297"/>
      <c r="BJ138" s="297"/>
      <c r="BK138" s="297"/>
      <c r="BL138" s="297"/>
    </row>
    <row r="139" spans="1:64" s="308" customFormat="1" ht="15" customHeight="1">
      <c r="A139" s="773"/>
      <c r="B139" s="949" t="s">
        <v>559</v>
      </c>
      <c r="C139" s="950"/>
      <c r="D139" s="950"/>
      <c r="E139" s="950"/>
      <c r="F139" s="950"/>
      <c r="G139" s="950"/>
      <c r="H139" s="950"/>
      <c r="I139" s="950"/>
      <c r="J139" s="950"/>
      <c r="K139" s="950"/>
      <c r="L139" s="950"/>
      <c r="M139" s="950"/>
      <c r="N139" s="950"/>
      <c r="O139" s="950"/>
      <c r="P139" s="950"/>
      <c r="Q139" s="950"/>
      <c r="R139" s="950"/>
      <c r="S139" s="950"/>
      <c r="T139" s="950"/>
      <c r="U139" s="946" t="s">
        <v>560</v>
      </c>
      <c r="V139" s="946"/>
      <c r="W139" s="946"/>
      <c r="X139" s="946"/>
      <c r="Y139" s="946"/>
      <c r="Z139" s="946"/>
      <c r="AA139" s="1259" t="s">
        <v>561</v>
      </c>
      <c r="AB139" s="1260"/>
      <c r="AC139" s="1260"/>
      <c r="AD139" s="1260"/>
      <c r="AE139" s="1260"/>
      <c r="AF139" s="1260"/>
      <c r="AG139" s="1260"/>
      <c r="AH139" s="1260"/>
      <c r="AI139" s="1260"/>
      <c r="AJ139" s="1261"/>
      <c r="AK139" s="247"/>
      <c r="AL139" s="297"/>
      <c r="AM139" s="297"/>
      <c r="AN139" s="297"/>
      <c r="AO139" s="297"/>
      <c r="AP139" s="297"/>
      <c r="AQ139" s="297"/>
      <c r="AR139" s="297"/>
      <c r="AS139" s="297"/>
      <c r="AT139" s="297"/>
      <c r="AU139" s="297"/>
      <c r="AV139" s="297"/>
      <c r="AW139" s="297"/>
      <c r="AX139" s="297"/>
      <c r="AY139" s="297"/>
      <c r="AZ139" s="297"/>
      <c r="BA139" s="297"/>
      <c r="BB139" s="297"/>
      <c r="BC139" s="297"/>
      <c r="BD139" s="297"/>
      <c r="BE139" s="297"/>
      <c r="BF139" s="297"/>
      <c r="BG139" s="297"/>
      <c r="BH139" s="297"/>
      <c r="BI139" s="297"/>
      <c r="BJ139" s="297"/>
      <c r="BK139" s="297"/>
      <c r="BL139" s="297"/>
    </row>
    <row r="140" spans="1:64" s="308" customFormat="1" ht="15" customHeight="1">
      <c r="A140" s="772"/>
      <c r="B140" s="549" t="s">
        <v>509</v>
      </c>
      <c r="C140" s="884"/>
      <c r="D140" s="884"/>
      <c r="E140" s="884"/>
      <c r="F140" s="884"/>
      <c r="G140" s="884"/>
      <c r="H140" s="884"/>
      <c r="I140" s="884"/>
      <c r="J140" s="884"/>
      <c r="K140" s="884"/>
      <c r="L140" s="884"/>
      <c r="M140" s="884"/>
      <c r="N140" s="884"/>
      <c r="O140" s="884"/>
      <c r="P140" s="884"/>
      <c r="Q140" s="884"/>
      <c r="R140" s="884"/>
      <c r="S140" s="884"/>
      <c r="T140" s="884"/>
      <c r="U140" s="884"/>
      <c r="V140" s="884"/>
      <c r="W140" s="884"/>
      <c r="X140" s="884"/>
      <c r="Y140" s="884"/>
      <c r="Z140" s="884"/>
      <c r="AA140" s="884"/>
      <c r="AB140" s="884"/>
      <c r="AC140" s="884"/>
      <c r="AD140" s="884"/>
      <c r="AE140" s="884"/>
      <c r="AF140" s="884"/>
      <c r="AG140" s="884"/>
      <c r="AH140" s="884"/>
      <c r="AI140" s="884"/>
      <c r="AJ140" s="885"/>
      <c r="AK140" s="247"/>
      <c r="AL140" s="297"/>
      <c r="AM140" s="297"/>
      <c r="AN140" s="297"/>
      <c r="AO140" s="297"/>
      <c r="AP140" s="297"/>
      <c r="AQ140" s="297"/>
      <c r="AR140" s="297"/>
      <c r="AS140" s="297"/>
      <c r="AT140" s="297"/>
      <c r="AU140" s="297"/>
      <c r="AV140" s="297"/>
      <c r="AW140" s="297"/>
      <c r="AX140" s="297"/>
      <c r="AY140" s="297"/>
      <c r="AZ140" s="297"/>
      <c r="BA140" s="297"/>
      <c r="BB140" s="297"/>
      <c r="BC140" s="297"/>
      <c r="BD140" s="297"/>
      <c r="BE140" s="297"/>
      <c r="BF140" s="297"/>
      <c r="BG140" s="297"/>
      <c r="BH140" s="297"/>
      <c r="BI140" s="297"/>
      <c r="BJ140" s="297"/>
      <c r="BK140" s="297"/>
      <c r="BL140" s="297"/>
    </row>
    <row r="141" spans="1:64" s="308" customFormat="1" ht="15" customHeight="1">
      <c r="A141" s="772"/>
      <c r="B141" s="549" t="s">
        <v>510</v>
      </c>
      <c r="C141" s="884"/>
      <c r="D141" s="884"/>
      <c r="E141" s="884"/>
      <c r="F141" s="884"/>
      <c r="G141" s="884"/>
      <c r="H141" s="884"/>
      <c r="I141" s="884"/>
      <c r="J141" s="884"/>
      <c r="K141" s="884"/>
      <c r="L141" s="884"/>
      <c r="M141" s="884"/>
      <c r="N141" s="884"/>
      <c r="O141" s="884"/>
      <c r="P141" s="884"/>
      <c r="Q141" s="884"/>
      <c r="R141" s="884"/>
      <c r="S141" s="884"/>
      <c r="T141" s="884"/>
      <c r="U141" s="884"/>
      <c r="V141" s="884"/>
      <c r="W141" s="884"/>
      <c r="X141" s="884"/>
      <c r="Y141" s="884"/>
      <c r="Z141" s="884"/>
      <c r="AA141" s="884"/>
      <c r="AB141" s="884"/>
      <c r="AC141" s="884"/>
      <c r="AD141" s="884"/>
      <c r="AE141" s="884"/>
      <c r="AF141" s="884"/>
      <c r="AG141" s="884"/>
      <c r="AH141" s="884"/>
      <c r="AI141" s="884"/>
      <c r="AJ141" s="885"/>
      <c r="AK141" s="247"/>
      <c r="AL141" s="297"/>
      <c r="AM141" s="297"/>
      <c r="AN141" s="297"/>
      <c r="AO141" s="297"/>
      <c r="AP141" s="297"/>
      <c r="AQ141" s="297"/>
      <c r="AR141" s="297"/>
      <c r="AS141" s="297"/>
      <c r="AT141" s="297"/>
      <c r="AU141" s="297"/>
      <c r="AV141" s="297"/>
      <c r="AW141" s="297"/>
      <c r="AX141" s="297"/>
      <c r="AY141" s="297"/>
      <c r="AZ141" s="297"/>
      <c r="BA141" s="297"/>
      <c r="BB141" s="297"/>
      <c r="BC141" s="297"/>
      <c r="BD141" s="297"/>
      <c r="BE141" s="297"/>
      <c r="BF141" s="297"/>
      <c r="BG141" s="297"/>
      <c r="BH141" s="297"/>
      <c r="BI141" s="297"/>
      <c r="BJ141" s="297"/>
      <c r="BK141" s="297"/>
      <c r="BL141" s="297"/>
    </row>
    <row r="142" spans="1:64" s="308" customFormat="1" ht="15" customHeight="1">
      <c r="A142" s="772"/>
      <c r="B142" s="549" t="s">
        <v>511</v>
      </c>
      <c r="C142" s="884"/>
      <c r="D142" s="884"/>
      <c r="E142" s="884"/>
      <c r="F142" s="884"/>
      <c r="G142" s="884"/>
      <c r="H142" s="884"/>
      <c r="I142" s="884"/>
      <c r="J142" s="884"/>
      <c r="K142" s="884"/>
      <c r="L142" s="884"/>
      <c r="M142" s="884"/>
      <c r="N142" s="884"/>
      <c r="O142" s="884"/>
      <c r="P142" s="884"/>
      <c r="Q142" s="884"/>
      <c r="R142" s="884"/>
      <c r="S142" s="884"/>
      <c r="T142" s="884"/>
      <c r="U142" s="884"/>
      <c r="V142" s="884"/>
      <c r="W142" s="884"/>
      <c r="X142" s="884"/>
      <c r="Y142" s="884"/>
      <c r="Z142" s="884"/>
      <c r="AA142" s="884"/>
      <c r="AB142" s="884"/>
      <c r="AC142" s="884"/>
      <c r="AD142" s="884"/>
      <c r="AE142" s="884"/>
      <c r="AF142" s="884"/>
      <c r="AG142" s="884"/>
      <c r="AH142" s="884"/>
      <c r="AI142" s="884"/>
      <c r="AJ142" s="885"/>
      <c r="AK142" s="247"/>
      <c r="AL142" s="297"/>
      <c r="AM142" s="297"/>
      <c r="AN142" s="297"/>
      <c r="AO142" s="297"/>
      <c r="AP142" s="297"/>
      <c r="AQ142" s="297"/>
      <c r="AR142" s="297"/>
      <c r="AS142" s="297"/>
      <c r="AT142" s="297"/>
      <c r="AU142" s="297"/>
      <c r="AV142" s="297"/>
      <c r="AW142" s="297"/>
      <c r="AX142" s="297"/>
      <c r="AY142" s="297"/>
      <c r="AZ142" s="297"/>
      <c r="BA142" s="297"/>
      <c r="BB142" s="297"/>
      <c r="BC142" s="297"/>
      <c r="BD142" s="297"/>
      <c r="BE142" s="297"/>
      <c r="BF142" s="297"/>
      <c r="BG142" s="297"/>
      <c r="BH142" s="297"/>
      <c r="BI142" s="297"/>
      <c r="BJ142" s="297"/>
      <c r="BK142" s="297"/>
      <c r="BL142" s="297"/>
    </row>
    <row r="143" spans="1:64" s="308" customFormat="1" ht="15" customHeight="1">
      <c r="A143" s="770"/>
      <c r="B143" s="949" t="s">
        <v>562</v>
      </c>
      <c r="C143" s="950"/>
      <c r="D143" s="950"/>
      <c r="E143" s="950"/>
      <c r="F143" s="950"/>
      <c r="G143" s="950"/>
      <c r="H143" s="950"/>
      <c r="I143" s="950"/>
      <c r="J143" s="950"/>
      <c r="K143" s="950"/>
      <c r="L143" s="950"/>
      <c r="M143" s="950"/>
      <c r="N143" s="950"/>
      <c r="O143" s="950"/>
      <c r="P143" s="950"/>
      <c r="Q143" s="950"/>
      <c r="R143" s="950"/>
      <c r="S143" s="950"/>
      <c r="T143" s="950"/>
      <c r="U143" s="950"/>
      <c r="V143" s="950"/>
      <c r="W143" s="950"/>
      <c r="X143" s="950"/>
      <c r="Y143" s="950"/>
      <c r="Z143" s="950"/>
      <c r="AA143" s="950"/>
      <c r="AB143" s="950"/>
      <c r="AC143" s="950"/>
      <c r="AD143" s="950"/>
      <c r="AE143" s="950"/>
      <c r="AF143" s="950" t="s">
        <v>563</v>
      </c>
      <c r="AG143" s="950"/>
      <c r="AH143" s="950"/>
      <c r="AI143" s="950"/>
      <c r="AJ143" s="1140"/>
      <c r="AK143" s="247"/>
      <c r="AL143" s="297"/>
      <c r="AM143" s="297"/>
      <c r="AN143" s="297"/>
      <c r="AO143" s="297"/>
      <c r="AP143" s="297"/>
      <c r="AQ143" s="297"/>
      <c r="AR143" s="297"/>
      <c r="AS143" s="297"/>
      <c r="AT143" s="297"/>
      <c r="AU143" s="297"/>
      <c r="AV143" s="297"/>
      <c r="AW143" s="297"/>
      <c r="AX143" s="297"/>
      <c r="AY143" s="297"/>
      <c r="AZ143" s="297"/>
      <c r="BA143" s="297"/>
      <c r="BB143" s="297"/>
      <c r="BC143" s="297"/>
      <c r="BD143" s="297"/>
      <c r="BE143" s="297"/>
      <c r="BF143" s="297"/>
      <c r="BG143" s="297"/>
      <c r="BH143" s="297"/>
      <c r="BI143" s="297"/>
      <c r="BJ143" s="297"/>
      <c r="BK143" s="297"/>
      <c r="BL143" s="297"/>
    </row>
    <row r="144" spans="1:64" s="308" customFormat="1" ht="15" customHeight="1">
      <c r="A144" s="772"/>
      <c r="B144" s="549" t="s">
        <v>509</v>
      </c>
      <c r="C144" s="884"/>
      <c r="D144" s="884"/>
      <c r="E144" s="884"/>
      <c r="F144" s="884"/>
      <c r="G144" s="884"/>
      <c r="H144" s="884"/>
      <c r="I144" s="884"/>
      <c r="J144" s="884"/>
      <c r="K144" s="884"/>
      <c r="L144" s="884"/>
      <c r="M144" s="884"/>
      <c r="N144" s="884"/>
      <c r="O144" s="884"/>
      <c r="P144" s="884"/>
      <c r="Q144" s="884"/>
      <c r="R144" s="884"/>
      <c r="S144" s="884"/>
      <c r="T144" s="884"/>
      <c r="U144" s="884"/>
      <c r="V144" s="884"/>
      <c r="W144" s="884"/>
      <c r="X144" s="884"/>
      <c r="Y144" s="884"/>
      <c r="Z144" s="884"/>
      <c r="AA144" s="884"/>
      <c r="AB144" s="884"/>
      <c r="AC144" s="884"/>
      <c r="AD144" s="884"/>
      <c r="AE144" s="884"/>
      <c r="AF144" s="884"/>
      <c r="AG144" s="884"/>
      <c r="AH144" s="884"/>
      <c r="AI144" s="884"/>
      <c r="AJ144" s="885"/>
      <c r="AK144" s="233"/>
      <c r="AL144" s="297"/>
      <c r="AM144" s="297"/>
      <c r="AN144" s="297"/>
      <c r="AO144" s="297"/>
      <c r="AP144" s="297"/>
      <c r="AQ144" s="297"/>
      <c r="AR144" s="297"/>
      <c r="AS144" s="297"/>
      <c r="AT144" s="297"/>
      <c r="AU144" s="297"/>
      <c r="AV144" s="297"/>
      <c r="AW144" s="297"/>
      <c r="AX144" s="297"/>
      <c r="AY144" s="297"/>
      <c r="AZ144" s="297"/>
      <c r="BA144" s="297"/>
      <c r="BB144" s="297"/>
      <c r="BC144" s="297"/>
      <c r="BD144" s="297"/>
      <c r="BE144" s="297"/>
      <c r="BF144" s="297"/>
      <c r="BG144" s="297"/>
      <c r="BH144" s="297"/>
      <c r="BI144" s="297"/>
      <c r="BJ144" s="297"/>
      <c r="BK144" s="297"/>
      <c r="BL144" s="297"/>
    </row>
    <row r="145" spans="1:64" s="308" customFormat="1" ht="15" customHeight="1">
      <c r="A145" s="772"/>
      <c r="B145" s="549" t="s">
        <v>510</v>
      </c>
      <c r="C145" s="884"/>
      <c r="D145" s="884"/>
      <c r="E145" s="884"/>
      <c r="F145" s="884"/>
      <c r="G145" s="884"/>
      <c r="H145" s="884"/>
      <c r="I145" s="884"/>
      <c r="J145" s="884"/>
      <c r="K145" s="884"/>
      <c r="L145" s="884"/>
      <c r="M145" s="884"/>
      <c r="N145" s="884"/>
      <c r="O145" s="884"/>
      <c r="P145" s="884"/>
      <c r="Q145" s="884"/>
      <c r="R145" s="884"/>
      <c r="S145" s="884"/>
      <c r="T145" s="884"/>
      <c r="U145" s="884"/>
      <c r="V145" s="884"/>
      <c r="W145" s="884"/>
      <c r="X145" s="884"/>
      <c r="Y145" s="884"/>
      <c r="Z145" s="884"/>
      <c r="AA145" s="884"/>
      <c r="AB145" s="884"/>
      <c r="AC145" s="884"/>
      <c r="AD145" s="884"/>
      <c r="AE145" s="884"/>
      <c r="AF145" s="884"/>
      <c r="AG145" s="884"/>
      <c r="AH145" s="884"/>
      <c r="AI145" s="884"/>
      <c r="AJ145" s="885"/>
      <c r="AK145" s="233"/>
      <c r="AL145" s="297"/>
      <c r="AM145" s="297"/>
      <c r="AN145" s="297"/>
      <c r="AO145" s="297"/>
      <c r="AP145" s="297"/>
      <c r="AQ145" s="297"/>
      <c r="AR145" s="297"/>
      <c r="AS145" s="297"/>
      <c r="AT145" s="297"/>
      <c r="AU145" s="297"/>
      <c r="AV145" s="297"/>
      <c r="AW145" s="297"/>
      <c r="AX145" s="297"/>
      <c r="AY145" s="297"/>
      <c r="AZ145" s="297"/>
      <c r="BA145" s="297"/>
      <c r="BB145" s="297"/>
      <c r="BC145" s="297"/>
      <c r="BD145" s="297"/>
      <c r="BE145" s="297"/>
      <c r="BF145" s="297"/>
      <c r="BG145" s="297"/>
      <c r="BH145" s="297"/>
      <c r="BI145" s="297"/>
      <c r="BJ145" s="297"/>
      <c r="BK145" s="297"/>
      <c r="BL145" s="297"/>
    </row>
    <row r="146" spans="1:64" s="308" customFormat="1" ht="15" customHeight="1">
      <c r="A146" s="772"/>
      <c r="B146" s="550" t="s">
        <v>511</v>
      </c>
      <c r="C146" s="884"/>
      <c r="D146" s="884"/>
      <c r="E146" s="884"/>
      <c r="F146" s="884"/>
      <c r="G146" s="884"/>
      <c r="H146" s="884"/>
      <c r="I146" s="884"/>
      <c r="J146" s="884"/>
      <c r="K146" s="884"/>
      <c r="L146" s="884"/>
      <c r="M146" s="884"/>
      <c r="N146" s="884"/>
      <c r="O146" s="884"/>
      <c r="P146" s="884"/>
      <c r="Q146" s="884"/>
      <c r="R146" s="884"/>
      <c r="S146" s="884"/>
      <c r="T146" s="884"/>
      <c r="U146" s="884"/>
      <c r="V146" s="884"/>
      <c r="W146" s="884"/>
      <c r="X146" s="884"/>
      <c r="Y146" s="884"/>
      <c r="Z146" s="884"/>
      <c r="AA146" s="884"/>
      <c r="AB146" s="884"/>
      <c r="AC146" s="884"/>
      <c r="AD146" s="884"/>
      <c r="AE146" s="884"/>
      <c r="AF146" s="884"/>
      <c r="AG146" s="884"/>
      <c r="AH146" s="884"/>
      <c r="AI146" s="884"/>
      <c r="AJ146" s="885"/>
      <c r="AK146" s="233"/>
      <c r="AL146" s="297"/>
      <c r="AM146" s="297"/>
      <c r="AN146" s="297"/>
      <c r="AO146" s="297"/>
      <c r="AP146" s="297"/>
      <c r="AQ146" s="297"/>
      <c r="AR146" s="297"/>
      <c r="AS146" s="297"/>
      <c r="AT146" s="297"/>
      <c r="AU146" s="297"/>
      <c r="AV146" s="297"/>
      <c r="AW146" s="297"/>
      <c r="AX146" s="297"/>
      <c r="AY146" s="297"/>
      <c r="AZ146" s="297"/>
      <c r="BA146" s="297"/>
      <c r="BB146" s="297"/>
      <c r="BC146" s="297"/>
      <c r="BD146" s="297"/>
      <c r="BE146" s="297"/>
      <c r="BF146" s="297"/>
      <c r="BG146" s="297"/>
      <c r="BH146" s="297"/>
      <c r="BI146" s="297"/>
      <c r="BJ146" s="297"/>
      <c r="BK146" s="297"/>
      <c r="BL146" s="297"/>
    </row>
    <row r="147" spans="1:64" s="308" customFormat="1" ht="15" customHeight="1">
      <c r="A147" s="772"/>
      <c r="B147" s="949" t="s">
        <v>564</v>
      </c>
      <c r="C147" s="950"/>
      <c r="D147" s="950"/>
      <c r="E147" s="950"/>
      <c r="F147" s="950"/>
      <c r="G147" s="950"/>
      <c r="H147" s="950"/>
      <c r="I147" s="950"/>
      <c r="J147" s="950"/>
      <c r="K147" s="950"/>
      <c r="L147" s="950"/>
      <c r="M147" s="950"/>
      <c r="N147" s="950"/>
      <c r="O147" s="946" t="s">
        <v>565</v>
      </c>
      <c r="P147" s="946"/>
      <c r="Q147" s="946"/>
      <c r="R147" s="946"/>
      <c r="S147" s="946"/>
      <c r="T147" s="946"/>
      <c r="U147" s="946"/>
      <c r="V147" s="946"/>
      <c r="W147" s="946"/>
      <c r="X147" s="946"/>
      <c r="Y147" s="946"/>
      <c r="Z147" s="946" t="s">
        <v>566</v>
      </c>
      <c r="AA147" s="946"/>
      <c r="AB147" s="946"/>
      <c r="AC147" s="946"/>
      <c r="AD147" s="946"/>
      <c r="AE147" s="946"/>
      <c r="AF147" s="946"/>
      <c r="AG147" s="946"/>
      <c r="AH147" s="946"/>
      <c r="AI147" s="946"/>
      <c r="AJ147" s="827"/>
      <c r="AK147" s="233"/>
      <c r="AL147" s="297"/>
      <c r="AM147" s="297"/>
      <c r="AN147" s="297"/>
      <c r="AO147" s="297"/>
      <c r="AP147" s="297"/>
      <c r="AQ147" s="297"/>
      <c r="AR147" s="297"/>
      <c r="AS147" s="297"/>
      <c r="AT147" s="297"/>
      <c r="AU147" s="297"/>
      <c r="AV147" s="297"/>
      <c r="AW147" s="297"/>
      <c r="AX147" s="297"/>
      <c r="AY147" s="297"/>
      <c r="AZ147" s="297"/>
      <c r="BA147" s="297"/>
      <c r="BB147" s="297"/>
      <c r="BC147" s="297"/>
      <c r="BD147" s="297"/>
      <c r="BE147" s="297"/>
      <c r="BF147" s="297"/>
      <c r="BG147" s="297"/>
      <c r="BH147" s="297"/>
      <c r="BI147" s="297"/>
      <c r="BJ147" s="297"/>
      <c r="BK147" s="297"/>
      <c r="BL147" s="297"/>
    </row>
    <row r="148" spans="1:64" s="308" customFormat="1" ht="15" customHeight="1">
      <c r="A148" s="772"/>
      <c r="B148" s="953"/>
      <c r="C148" s="954"/>
      <c r="D148" s="954"/>
      <c r="E148" s="954"/>
      <c r="F148" s="954"/>
      <c r="G148" s="954"/>
      <c r="H148" s="954"/>
      <c r="I148" s="954"/>
      <c r="J148" s="954"/>
      <c r="K148" s="954"/>
      <c r="L148" s="954"/>
      <c r="M148" s="954"/>
      <c r="N148" s="954"/>
      <c r="O148" s="884"/>
      <c r="P148" s="884"/>
      <c r="Q148" s="884"/>
      <c r="R148" s="884"/>
      <c r="S148" s="884"/>
      <c r="T148" s="884"/>
      <c r="U148" s="884"/>
      <c r="V148" s="884"/>
      <c r="W148" s="884"/>
      <c r="X148" s="884"/>
      <c r="Y148" s="884"/>
      <c r="Z148" s="884"/>
      <c r="AA148" s="884"/>
      <c r="AB148" s="884"/>
      <c r="AC148" s="884"/>
      <c r="AD148" s="884"/>
      <c r="AE148" s="884"/>
      <c r="AF148" s="884"/>
      <c r="AG148" s="884"/>
      <c r="AH148" s="884"/>
      <c r="AI148" s="884"/>
      <c r="AJ148" s="885"/>
      <c r="AK148" s="233"/>
      <c r="AL148" s="297"/>
      <c r="AM148" s="297"/>
      <c r="AN148" s="297"/>
      <c r="AO148" s="297"/>
      <c r="AP148" s="297"/>
      <c r="AQ148" s="297"/>
      <c r="AR148" s="297"/>
      <c r="AS148" s="297"/>
      <c r="AT148" s="297"/>
      <c r="AU148" s="297"/>
      <c r="AV148" s="297"/>
      <c r="AW148" s="297"/>
      <c r="AX148" s="297"/>
      <c r="AY148" s="297"/>
      <c r="AZ148" s="297"/>
      <c r="BA148" s="297"/>
      <c r="BB148" s="297"/>
      <c r="BC148" s="297"/>
      <c r="BD148" s="297"/>
      <c r="BE148" s="297"/>
      <c r="BF148" s="297"/>
      <c r="BG148" s="297"/>
      <c r="BH148" s="297"/>
      <c r="BI148" s="297"/>
      <c r="BJ148" s="297"/>
      <c r="BK148" s="297"/>
      <c r="BL148" s="297"/>
    </row>
    <row r="149" spans="1:64" s="308" customFormat="1" ht="15" customHeight="1">
      <c r="A149" s="772"/>
      <c r="B149" s="949" t="s">
        <v>569</v>
      </c>
      <c r="C149" s="950"/>
      <c r="D149" s="950"/>
      <c r="E149" s="950"/>
      <c r="F149" s="950"/>
      <c r="G149" s="950"/>
      <c r="H149" s="950"/>
      <c r="I149" s="950"/>
      <c r="J149" s="950"/>
      <c r="K149" s="950"/>
      <c r="L149" s="950"/>
      <c r="M149" s="950"/>
      <c r="N149" s="950"/>
      <c r="O149" s="950"/>
      <c r="P149" s="950"/>
      <c r="Q149" s="950"/>
      <c r="R149" s="950"/>
      <c r="S149" s="950"/>
      <c r="T149" s="950"/>
      <c r="U149" s="946" t="s">
        <v>568</v>
      </c>
      <c r="V149" s="946"/>
      <c r="W149" s="946"/>
      <c r="X149" s="946"/>
      <c r="Y149" s="946"/>
      <c r="Z149" s="946"/>
      <c r="AA149" s="1259" t="s">
        <v>567</v>
      </c>
      <c r="AB149" s="1260"/>
      <c r="AC149" s="1260"/>
      <c r="AD149" s="1260"/>
      <c r="AE149" s="1260"/>
      <c r="AF149" s="1260"/>
      <c r="AG149" s="1260"/>
      <c r="AH149" s="1260"/>
      <c r="AI149" s="1260"/>
      <c r="AJ149" s="1261"/>
      <c r="AK149" s="233"/>
      <c r="AL149" s="297"/>
      <c r="AM149" s="297"/>
      <c r="AN149" s="297"/>
      <c r="AO149" s="297"/>
      <c r="AP149" s="297"/>
      <c r="AQ149" s="297"/>
      <c r="AR149" s="297"/>
      <c r="AS149" s="297"/>
      <c r="AT149" s="297"/>
      <c r="AU149" s="297"/>
      <c r="AV149" s="297"/>
      <c r="AW149" s="297"/>
      <c r="AX149" s="297"/>
      <c r="AY149" s="297"/>
      <c r="AZ149" s="297"/>
      <c r="BA149" s="297"/>
      <c r="BB149" s="297"/>
      <c r="BC149" s="297"/>
      <c r="BD149" s="297"/>
      <c r="BE149" s="297"/>
      <c r="BF149" s="297"/>
      <c r="BG149" s="297"/>
      <c r="BH149" s="297"/>
      <c r="BI149" s="297"/>
      <c r="BJ149" s="297"/>
      <c r="BK149" s="297"/>
      <c r="BL149" s="297"/>
    </row>
    <row r="150" spans="1:64" s="308" customFormat="1" ht="15" customHeight="1">
      <c r="A150" s="772"/>
      <c r="B150" s="549" t="s">
        <v>509</v>
      </c>
      <c r="C150" s="884"/>
      <c r="D150" s="884"/>
      <c r="E150" s="884"/>
      <c r="F150" s="884"/>
      <c r="G150" s="884"/>
      <c r="H150" s="884"/>
      <c r="I150" s="884"/>
      <c r="J150" s="884"/>
      <c r="K150" s="884"/>
      <c r="L150" s="884"/>
      <c r="M150" s="884"/>
      <c r="N150" s="884"/>
      <c r="O150" s="884"/>
      <c r="P150" s="884"/>
      <c r="Q150" s="884"/>
      <c r="R150" s="884"/>
      <c r="S150" s="884"/>
      <c r="T150" s="884"/>
      <c r="U150" s="884"/>
      <c r="V150" s="884"/>
      <c r="W150" s="884"/>
      <c r="X150" s="884"/>
      <c r="Y150" s="884"/>
      <c r="Z150" s="884"/>
      <c r="AA150" s="884"/>
      <c r="AB150" s="884"/>
      <c r="AC150" s="884"/>
      <c r="AD150" s="884"/>
      <c r="AE150" s="884"/>
      <c r="AF150" s="884"/>
      <c r="AG150" s="884"/>
      <c r="AH150" s="884"/>
      <c r="AI150" s="884"/>
      <c r="AJ150" s="885"/>
      <c r="AK150" s="233"/>
      <c r="AL150" s="297"/>
      <c r="AM150" s="297"/>
      <c r="AN150" s="297"/>
      <c r="AO150" s="297"/>
      <c r="AP150" s="297"/>
      <c r="AQ150" s="297"/>
      <c r="AR150" s="297"/>
      <c r="AS150" s="297"/>
      <c r="AT150" s="297"/>
      <c r="AU150" s="297"/>
      <c r="AV150" s="297"/>
      <c r="AW150" s="297"/>
      <c r="AX150" s="297"/>
      <c r="AY150" s="297"/>
      <c r="AZ150" s="297"/>
      <c r="BA150" s="297"/>
      <c r="BB150" s="297"/>
      <c r="BC150" s="297"/>
      <c r="BD150" s="297"/>
      <c r="BE150" s="297"/>
      <c r="BF150" s="297"/>
      <c r="BG150" s="297"/>
      <c r="BH150" s="297"/>
      <c r="BI150" s="297"/>
      <c r="BJ150" s="297"/>
      <c r="BK150" s="297"/>
      <c r="BL150" s="297"/>
    </row>
    <row r="151" spans="1:64" s="308" customFormat="1" ht="15" customHeight="1">
      <c r="A151" s="772"/>
      <c r="B151" s="549" t="s">
        <v>510</v>
      </c>
      <c r="C151" s="884"/>
      <c r="D151" s="884"/>
      <c r="E151" s="884"/>
      <c r="F151" s="884"/>
      <c r="G151" s="884"/>
      <c r="H151" s="884"/>
      <c r="I151" s="884"/>
      <c r="J151" s="884"/>
      <c r="K151" s="884"/>
      <c r="L151" s="884"/>
      <c r="M151" s="884"/>
      <c r="N151" s="884"/>
      <c r="O151" s="884"/>
      <c r="P151" s="884"/>
      <c r="Q151" s="884"/>
      <c r="R151" s="884"/>
      <c r="S151" s="884"/>
      <c r="T151" s="884"/>
      <c r="U151" s="884"/>
      <c r="V151" s="884"/>
      <c r="W151" s="884"/>
      <c r="X151" s="884"/>
      <c r="Y151" s="884"/>
      <c r="Z151" s="884"/>
      <c r="AA151" s="1262"/>
      <c r="AB151" s="1263"/>
      <c r="AC151" s="1263"/>
      <c r="AD151" s="1263"/>
      <c r="AE151" s="1263"/>
      <c r="AF151" s="1263"/>
      <c r="AG151" s="1263"/>
      <c r="AH151" s="1263"/>
      <c r="AI151" s="1263"/>
      <c r="AJ151" s="1264"/>
      <c r="AK151" s="233"/>
      <c r="AL151" s="297"/>
      <c r="AM151" s="297"/>
      <c r="AN151" s="297"/>
      <c r="AO151" s="297"/>
      <c r="AP151" s="297"/>
      <c r="AQ151" s="297"/>
      <c r="AR151" s="297"/>
      <c r="AS151" s="297"/>
      <c r="AT151" s="297"/>
      <c r="AU151" s="297"/>
      <c r="AV151" s="297"/>
      <c r="AW151" s="297"/>
      <c r="AX151" s="297"/>
      <c r="AY151" s="297"/>
      <c r="AZ151" s="297"/>
      <c r="BA151" s="297"/>
      <c r="BB151" s="297"/>
      <c r="BC151" s="297"/>
      <c r="BD151" s="297"/>
      <c r="BE151" s="297"/>
      <c r="BF151" s="297"/>
      <c r="BG151" s="297"/>
      <c r="BH151" s="297"/>
      <c r="BI151" s="297"/>
      <c r="BJ151" s="297"/>
      <c r="BK151" s="297"/>
      <c r="BL151" s="297"/>
    </row>
    <row r="152" spans="1:64" s="308" customFormat="1" ht="15" customHeight="1">
      <c r="A152" s="772"/>
      <c r="B152" s="549" t="s">
        <v>511</v>
      </c>
      <c r="C152" s="884"/>
      <c r="D152" s="884"/>
      <c r="E152" s="884"/>
      <c r="F152" s="884"/>
      <c r="G152" s="884"/>
      <c r="H152" s="884"/>
      <c r="I152" s="884"/>
      <c r="J152" s="884"/>
      <c r="K152" s="884"/>
      <c r="L152" s="884"/>
      <c r="M152" s="884"/>
      <c r="N152" s="884"/>
      <c r="O152" s="884"/>
      <c r="P152" s="884"/>
      <c r="Q152" s="884"/>
      <c r="R152" s="884"/>
      <c r="S152" s="884"/>
      <c r="T152" s="884"/>
      <c r="U152" s="884"/>
      <c r="V152" s="884"/>
      <c r="W152" s="884"/>
      <c r="X152" s="884"/>
      <c r="Y152" s="884"/>
      <c r="Z152" s="884"/>
      <c r="AA152" s="884"/>
      <c r="AB152" s="884"/>
      <c r="AC152" s="884"/>
      <c r="AD152" s="884"/>
      <c r="AE152" s="884"/>
      <c r="AF152" s="884"/>
      <c r="AG152" s="884"/>
      <c r="AH152" s="884"/>
      <c r="AI152" s="884"/>
      <c r="AJ152" s="885"/>
      <c r="AK152" s="233"/>
      <c r="AL152" s="297"/>
      <c r="AM152" s="297"/>
      <c r="AN152" s="297"/>
      <c r="AO152" s="297"/>
      <c r="AP152" s="297"/>
      <c r="AQ152" s="297"/>
      <c r="AR152" s="297"/>
      <c r="AS152" s="297"/>
      <c r="AT152" s="297"/>
      <c r="AU152" s="297"/>
      <c r="AV152" s="297"/>
      <c r="AW152" s="297"/>
      <c r="AX152" s="297"/>
      <c r="AY152" s="297"/>
      <c r="AZ152" s="297"/>
      <c r="BA152" s="297"/>
      <c r="BB152" s="297"/>
      <c r="BC152" s="297"/>
      <c r="BD152" s="297"/>
      <c r="BE152" s="297"/>
      <c r="BF152" s="297"/>
      <c r="BG152" s="297"/>
      <c r="BH152" s="297"/>
      <c r="BI152" s="297"/>
      <c r="BJ152" s="297"/>
      <c r="BK152" s="297"/>
      <c r="BL152" s="297"/>
    </row>
    <row r="153" spans="1:64" s="308" customFormat="1" ht="15" customHeight="1">
      <c r="A153" s="772"/>
      <c r="B153" s="949" t="s">
        <v>570</v>
      </c>
      <c r="C153" s="950"/>
      <c r="D153" s="950"/>
      <c r="E153" s="950"/>
      <c r="F153" s="950"/>
      <c r="G153" s="950"/>
      <c r="H153" s="950"/>
      <c r="I153" s="950"/>
      <c r="J153" s="950"/>
      <c r="K153" s="950"/>
      <c r="L153" s="950"/>
      <c r="M153" s="950"/>
      <c r="N153" s="950"/>
      <c r="O153" s="950"/>
      <c r="P153" s="950"/>
      <c r="Q153" s="950"/>
      <c r="R153" s="950"/>
      <c r="S153" s="950"/>
      <c r="T153" s="950"/>
      <c r="U153" s="950"/>
      <c r="V153" s="950"/>
      <c r="W153" s="950"/>
      <c r="X153" s="950"/>
      <c r="Y153" s="950"/>
      <c r="Z153" s="950"/>
      <c r="AA153" s="950"/>
      <c r="AB153" s="950"/>
      <c r="AC153" s="950"/>
      <c r="AD153" s="950"/>
      <c r="AE153" s="950"/>
      <c r="AF153" s="950" t="s">
        <v>571</v>
      </c>
      <c r="AG153" s="950"/>
      <c r="AH153" s="950"/>
      <c r="AI153" s="950"/>
      <c r="AJ153" s="1140"/>
      <c r="AK153" s="233"/>
      <c r="AL153" s="297"/>
      <c r="AM153" s="297"/>
      <c r="AN153" s="297"/>
      <c r="AO153" s="297"/>
      <c r="AP153" s="297"/>
      <c r="AQ153" s="297"/>
      <c r="AR153" s="297"/>
      <c r="AS153" s="297"/>
      <c r="AT153" s="297"/>
      <c r="AU153" s="297"/>
      <c r="AV153" s="297"/>
      <c r="AW153" s="297"/>
      <c r="AX153" s="297"/>
      <c r="AY153" s="297"/>
      <c r="AZ153" s="297"/>
      <c r="BA153" s="297"/>
      <c r="BB153" s="297"/>
      <c r="BC153" s="297"/>
      <c r="BD153" s="297"/>
      <c r="BE153" s="297"/>
      <c r="BF153" s="297"/>
      <c r="BG153" s="297"/>
      <c r="BH153" s="297"/>
      <c r="BI153" s="297"/>
      <c r="BJ153" s="297"/>
      <c r="BK153" s="297"/>
      <c r="BL153" s="297"/>
    </row>
    <row r="154" spans="1:64" s="308" customFormat="1" ht="15" customHeight="1">
      <c r="A154" s="772"/>
      <c r="B154" s="549" t="s">
        <v>509</v>
      </c>
      <c r="C154" s="884"/>
      <c r="D154" s="884"/>
      <c r="E154" s="884"/>
      <c r="F154" s="884"/>
      <c r="G154" s="884"/>
      <c r="H154" s="884"/>
      <c r="I154" s="884"/>
      <c r="J154" s="884"/>
      <c r="K154" s="884"/>
      <c r="L154" s="884"/>
      <c r="M154" s="884"/>
      <c r="N154" s="884"/>
      <c r="O154" s="884"/>
      <c r="P154" s="884"/>
      <c r="Q154" s="884"/>
      <c r="R154" s="884"/>
      <c r="S154" s="884"/>
      <c r="T154" s="884"/>
      <c r="U154" s="884"/>
      <c r="V154" s="884"/>
      <c r="W154" s="884"/>
      <c r="X154" s="884"/>
      <c r="Y154" s="884"/>
      <c r="Z154" s="884"/>
      <c r="AA154" s="884"/>
      <c r="AB154" s="884"/>
      <c r="AC154" s="884"/>
      <c r="AD154" s="884"/>
      <c r="AE154" s="884"/>
      <c r="AF154" s="884"/>
      <c r="AG154" s="884"/>
      <c r="AH154" s="884"/>
      <c r="AI154" s="884"/>
      <c r="AJ154" s="885"/>
      <c r="AK154" s="233"/>
      <c r="AL154" s="297"/>
      <c r="AM154" s="297"/>
      <c r="AN154" s="297"/>
      <c r="AO154" s="297"/>
      <c r="AP154" s="297"/>
      <c r="AQ154" s="297"/>
      <c r="AR154" s="297"/>
      <c r="AS154" s="297"/>
      <c r="AT154" s="297"/>
      <c r="AU154" s="297"/>
      <c r="AV154" s="297"/>
      <c r="AW154" s="297"/>
      <c r="AX154" s="297"/>
      <c r="AY154" s="297"/>
      <c r="AZ154" s="297"/>
      <c r="BA154" s="297"/>
      <c r="BB154" s="297"/>
      <c r="BC154" s="297"/>
      <c r="BD154" s="297"/>
      <c r="BE154" s="297"/>
      <c r="BF154" s="297"/>
      <c r="BG154" s="297"/>
      <c r="BH154" s="297"/>
      <c r="BI154" s="297"/>
      <c r="BJ154" s="297"/>
      <c r="BK154" s="297"/>
      <c r="BL154" s="297"/>
    </row>
    <row r="155" spans="1:64" s="308" customFormat="1" ht="15" customHeight="1">
      <c r="A155" s="772"/>
      <c r="B155" s="549" t="s">
        <v>510</v>
      </c>
      <c r="C155" s="884"/>
      <c r="D155" s="884"/>
      <c r="E155" s="884"/>
      <c r="F155" s="884"/>
      <c r="G155" s="884"/>
      <c r="H155" s="884"/>
      <c r="I155" s="884"/>
      <c r="J155" s="884"/>
      <c r="K155" s="884"/>
      <c r="L155" s="884"/>
      <c r="M155" s="884"/>
      <c r="N155" s="884"/>
      <c r="O155" s="884"/>
      <c r="P155" s="884"/>
      <c r="Q155" s="884"/>
      <c r="R155" s="884"/>
      <c r="S155" s="884"/>
      <c r="T155" s="884"/>
      <c r="U155" s="884"/>
      <c r="V155" s="884"/>
      <c r="W155" s="884"/>
      <c r="X155" s="884"/>
      <c r="Y155" s="884"/>
      <c r="Z155" s="884"/>
      <c r="AA155" s="884"/>
      <c r="AB155" s="884"/>
      <c r="AC155" s="884"/>
      <c r="AD155" s="884"/>
      <c r="AE155" s="884"/>
      <c r="AF155" s="884"/>
      <c r="AG155" s="884"/>
      <c r="AH155" s="884"/>
      <c r="AI155" s="884"/>
      <c r="AJ155" s="885"/>
      <c r="AK155" s="233"/>
      <c r="AL155" s="297"/>
      <c r="AM155" s="297"/>
      <c r="AN155" s="297"/>
      <c r="AO155" s="297"/>
      <c r="AP155" s="297"/>
      <c r="AQ155" s="297"/>
      <c r="AR155" s="297"/>
      <c r="AS155" s="297"/>
      <c r="AT155" s="297"/>
      <c r="AU155" s="297"/>
      <c r="AV155" s="297"/>
      <c r="AW155" s="297"/>
      <c r="AX155" s="297"/>
      <c r="AY155" s="297"/>
      <c r="AZ155" s="297"/>
      <c r="BA155" s="297"/>
      <c r="BB155" s="297"/>
      <c r="BC155" s="297"/>
      <c r="BD155" s="297"/>
      <c r="BE155" s="297"/>
      <c r="BF155" s="297"/>
      <c r="BG155" s="297"/>
      <c r="BH155" s="297"/>
      <c r="BI155" s="297"/>
      <c r="BJ155" s="297"/>
      <c r="BK155" s="297"/>
      <c r="BL155" s="297"/>
    </row>
    <row r="156" spans="1:64" s="308" customFormat="1" ht="15" customHeight="1">
      <c r="A156" s="772"/>
      <c r="B156" s="550" t="s">
        <v>511</v>
      </c>
      <c r="C156" s="884"/>
      <c r="D156" s="884"/>
      <c r="E156" s="884"/>
      <c r="F156" s="884"/>
      <c r="G156" s="884"/>
      <c r="H156" s="884"/>
      <c r="I156" s="884"/>
      <c r="J156" s="884"/>
      <c r="K156" s="884"/>
      <c r="L156" s="884"/>
      <c r="M156" s="884"/>
      <c r="N156" s="884"/>
      <c r="O156" s="884"/>
      <c r="P156" s="884"/>
      <c r="Q156" s="884"/>
      <c r="R156" s="884"/>
      <c r="S156" s="884"/>
      <c r="T156" s="884"/>
      <c r="U156" s="884"/>
      <c r="V156" s="884"/>
      <c r="W156" s="884"/>
      <c r="X156" s="884"/>
      <c r="Y156" s="884"/>
      <c r="Z156" s="884"/>
      <c r="AA156" s="884"/>
      <c r="AB156" s="884"/>
      <c r="AC156" s="884"/>
      <c r="AD156" s="884"/>
      <c r="AE156" s="884"/>
      <c r="AF156" s="884"/>
      <c r="AG156" s="884"/>
      <c r="AH156" s="884"/>
      <c r="AI156" s="884"/>
      <c r="AJ156" s="885"/>
      <c r="AK156" s="233"/>
      <c r="AL156" s="297"/>
      <c r="AM156" s="297"/>
      <c r="AN156" s="297"/>
      <c r="AO156" s="297"/>
      <c r="AP156" s="297"/>
      <c r="AQ156" s="297"/>
      <c r="AR156" s="297"/>
      <c r="AS156" s="297"/>
      <c r="AT156" s="297"/>
      <c r="AU156" s="297"/>
      <c r="AV156" s="297"/>
      <c r="AW156" s="297"/>
      <c r="AX156" s="297"/>
      <c r="AY156" s="297"/>
      <c r="AZ156" s="297"/>
      <c r="BA156" s="297"/>
      <c r="BB156" s="297"/>
      <c r="BC156" s="297"/>
      <c r="BD156" s="297"/>
      <c r="BE156" s="297"/>
      <c r="BF156" s="297"/>
      <c r="BG156" s="297"/>
      <c r="BH156" s="297"/>
      <c r="BI156" s="297"/>
      <c r="BJ156" s="297"/>
      <c r="BK156" s="297"/>
      <c r="BL156" s="297"/>
    </row>
    <row r="157" spans="1:64" s="308" customFormat="1" ht="15" customHeight="1">
      <c r="A157" s="772"/>
      <c r="B157" s="949" t="s">
        <v>572</v>
      </c>
      <c r="C157" s="950"/>
      <c r="D157" s="950"/>
      <c r="E157" s="950"/>
      <c r="F157" s="950"/>
      <c r="G157" s="950"/>
      <c r="H157" s="950"/>
      <c r="I157" s="950"/>
      <c r="J157" s="950"/>
      <c r="K157" s="950"/>
      <c r="L157" s="950"/>
      <c r="M157" s="950"/>
      <c r="N157" s="950"/>
      <c r="O157" s="946" t="s">
        <v>573</v>
      </c>
      <c r="P157" s="946"/>
      <c r="Q157" s="946"/>
      <c r="R157" s="946"/>
      <c r="S157" s="946"/>
      <c r="T157" s="946"/>
      <c r="U157" s="946"/>
      <c r="V157" s="946"/>
      <c r="W157" s="946"/>
      <c r="X157" s="946"/>
      <c r="Y157" s="946"/>
      <c r="Z157" s="946" t="s">
        <v>574</v>
      </c>
      <c r="AA157" s="946"/>
      <c r="AB157" s="946"/>
      <c r="AC157" s="946"/>
      <c r="AD157" s="946"/>
      <c r="AE157" s="946"/>
      <c r="AF157" s="946"/>
      <c r="AG157" s="946"/>
      <c r="AH157" s="946"/>
      <c r="AI157" s="946"/>
      <c r="AJ157" s="827"/>
      <c r="AK157" s="233"/>
      <c r="AL157" s="297"/>
      <c r="AM157" s="297"/>
      <c r="AN157" s="297"/>
      <c r="AO157" s="297"/>
      <c r="AP157" s="297"/>
      <c r="AQ157" s="297"/>
      <c r="AR157" s="297"/>
      <c r="AS157" s="297"/>
      <c r="AT157" s="297"/>
      <c r="AU157" s="297"/>
      <c r="AV157" s="297"/>
      <c r="AW157" s="297"/>
      <c r="AX157" s="297"/>
      <c r="AY157" s="297"/>
      <c r="AZ157" s="297"/>
      <c r="BA157" s="297"/>
      <c r="BB157" s="297"/>
      <c r="BC157" s="297"/>
      <c r="BD157" s="297"/>
      <c r="BE157" s="297"/>
      <c r="BF157" s="297"/>
      <c r="BG157" s="297"/>
      <c r="BH157" s="297"/>
      <c r="BI157" s="297"/>
      <c r="BJ157" s="297"/>
      <c r="BK157" s="297"/>
      <c r="BL157" s="297"/>
    </row>
    <row r="158" spans="1:64" s="308" customFormat="1" ht="15" customHeight="1">
      <c r="A158" s="772"/>
      <c r="B158" s="953">
        <v>1</v>
      </c>
      <c r="C158" s="954"/>
      <c r="D158" s="954"/>
      <c r="E158" s="954"/>
      <c r="F158" s="954"/>
      <c r="G158" s="954"/>
      <c r="H158" s="954"/>
      <c r="I158" s="954"/>
      <c r="J158" s="954"/>
      <c r="K158" s="954"/>
      <c r="L158" s="954"/>
      <c r="M158" s="954"/>
      <c r="N158" s="95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5"/>
      <c r="AK158" s="233"/>
      <c r="AL158" s="297"/>
      <c r="AM158" s="297"/>
      <c r="AN158" s="297"/>
      <c r="AO158" s="297"/>
      <c r="AP158" s="297"/>
      <c r="AQ158" s="297"/>
      <c r="AR158" s="297"/>
      <c r="AS158" s="297"/>
      <c r="AT158" s="297"/>
      <c r="AU158" s="297"/>
      <c r="AV158" s="297"/>
      <c r="AW158" s="297"/>
      <c r="AX158" s="297"/>
      <c r="AY158" s="297"/>
      <c r="AZ158" s="297"/>
      <c r="BA158" s="297"/>
      <c r="BB158" s="297"/>
      <c r="BC158" s="297"/>
      <c r="BD158" s="297"/>
      <c r="BE158" s="297"/>
      <c r="BF158" s="297"/>
      <c r="BG158" s="297"/>
      <c r="BH158" s="297"/>
      <c r="BI158" s="297"/>
      <c r="BJ158" s="297"/>
      <c r="BK158" s="297"/>
      <c r="BL158" s="297"/>
    </row>
    <row r="159" spans="1:64" s="308" customFormat="1" ht="15" customHeight="1">
      <c r="A159" s="772"/>
      <c r="B159" s="949" t="s">
        <v>577</v>
      </c>
      <c r="C159" s="950"/>
      <c r="D159" s="950"/>
      <c r="E159" s="950"/>
      <c r="F159" s="950"/>
      <c r="G159" s="950"/>
      <c r="H159" s="950"/>
      <c r="I159" s="950"/>
      <c r="J159" s="950"/>
      <c r="K159" s="950"/>
      <c r="L159" s="950"/>
      <c r="M159" s="950"/>
      <c r="N159" s="950"/>
      <c r="O159" s="950"/>
      <c r="P159" s="950"/>
      <c r="Q159" s="950"/>
      <c r="R159" s="950"/>
      <c r="S159" s="950"/>
      <c r="T159" s="950"/>
      <c r="U159" s="946" t="s">
        <v>576</v>
      </c>
      <c r="V159" s="946"/>
      <c r="W159" s="946"/>
      <c r="X159" s="946"/>
      <c r="Y159" s="946"/>
      <c r="Z159" s="946"/>
      <c r="AA159" s="1259" t="s">
        <v>575</v>
      </c>
      <c r="AB159" s="1260"/>
      <c r="AC159" s="1260"/>
      <c r="AD159" s="1260"/>
      <c r="AE159" s="1260"/>
      <c r="AF159" s="1260"/>
      <c r="AG159" s="1260"/>
      <c r="AH159" s="1260"/>
      <c r="AI159" s="1260"/>
      <c r="AJ159" s="1261"/>
      <c r="AK159" s="233"/>
      <c r="AL159" s="297"/>
      <c r="AM159" s="297"/>
      <c r="AN159" s="297"/>
      <c r="AO159" s="297"/>
      <c r="AP159" s="297"/>
      <c r="AQ159" s="297"/>
      <c r="AR159" s="297"/>
      <c r="AS159" s="297"/>
      <c r="AT159" s="297"/>
      <c r="AU159" s="297"/>
      <c r="AV159" s="297"/>
      <c r="AW159" s="297"/>
      <c r="AX159" s="297"/>
      <c r="AY159" s="297"/>
      <c r="AZ159" s="297"/>
      <c r="BA159" s="297"/>
      <c r="BB159" s="297"/>
      <c r="BC159" s="297"/>
      <c r="BD159" s="297"/>
      <c r="BE159" s="297"/>
      <c r="BF159" s="297"/>
      <c r="BG159" s="297"/>
      <c r="BH159" s="297"/>
      <c r="BI159" s="297"/>
      <c r="BJ159" s="297"/>
      <c r="BK159" s="297"/>
      <c r="BL159" s="297"/>
    </row>
    <row r="160" spans="1:64" s="308" customFormat="1" ht="15" customHeight="1">
      <c r="A160" s="772"/>
      <c r="B160" s="549" t="s">
        <v>509</v>
      </c>
      <c r="C160" s="884"/>
      <c r="D160" s="884"/>
      <c r="E160" s="884"/>
      <c r="F160" s="884"/>
      <c r="G160" s="884"/>
      <c r="H160" s="884"/>
      <c r="I160" s="884"/>
      <c r="J160" s="884"/>
      <c r="K160" s="884"/>
      <c r="L160" s="884"/>
      <c r="M160" s="884"/>
      <c r="N160" s="884"/>
      <c r="O160" s="884"/>
      <c r="P160" s="884"/>
      <c r="Q160" s="884"/>
      <c r="R160" s="884"/>
      <c r="S160" s="884"/>
      <c r="T160" s="884"/>
      <c r="U160" s="884"/>
      <c r="V160" s="884"/>
      <c r="W160" s="884"/>
      <c r="X160" s="884"/>
      <c r="Y160" s="884"/>
      <c r="Z160" s="884"/>
      <c r="AA160" s="884"/>
      <c r="AB160" s="884"/>
      <c r="AC160" s="884"/>
      <c r="AD160" s="884"/>
      <c r="AE160" s="884"/>
      <c r="AF160" s="884"/>
      <c r="AG160" s="884"/>
      <c r="AH160" s="884"/>
      <c r="AI160" s="884"/>
      <c r="AJ160" s="885"/>
      <c r="AK160" s="233"/>
      <c r="AL160" s="297"/>
      <c r="AM160" s="297"/>
      <c r="AN160" s="297"/>
      <c r="AO160" s="297"/>
      <c r="AP160" s="297"/>
      <c r="AQ160" s="297"/>
      <c r="AR160" s="297"/>
      <c r="AS160" s="297"/>
      <c r="AT160" s="297"/>
      <c r="AU160" s="297"/>
      <c r="AV160" s="297"/>
      <c r="AW160" s="297"/>
      <c r="AX160" s="297"/>
      <c r="AY160" s="297"/>
      <c r="AZ160" s="297"/>
      <c r="BA160" s="297"/>
      <c r="BB160" s="297"/>
      <c r="BC160" s="297"/>
      <c r="BD160" s="297"/>
      <c r="BE160" s="297"/>
      <c r="BF160" s="297"/>
      <c r="BG160" s="297"/>
      <c r="BH160" s="297"/>
      <c r="BI160" s="297"/>
      <c r="BJ160" s="297"/>
      <c r="BK160" s="297"/>
      <c r="BL160" s="297"/>
    </row>
    <row r="161" spans="1:64" s="308" customFormat="1" ht="15" customHeight="1">
      <c r="A161" s="772"/>
      <c r="B161" s="549" t="s">
        <v>510</v>
      </c>
      <c r="C161" s="884"/>
      <c r="D161" s="884"/>
      <c r="E161" s="884"/>
      <c r="F161" s="884"/>
      <c r="G161" s="884"/>
      <c r="H161" s="884"/>
      <c r="I161" s="884"/>
      <c r="J161" s="884"/>
      <c r="K161" s="884"/>
      <c r="L161" s="884"/>
      <c r="M161" s="884"/>
      <c r="N161" s="884"/>
      <c r="O161" s="884"/>
      <c r="P161" s="884"/>
      <c r="Q161" s="884"/>
      <c r="R161" s="884"/>
      <c r="S161" s="884"/>
      <c r="T161" s="884"/>
      <c r="U161" s="884"/>
      <c r="V161" s="884"/>
      <c r="W161" s="884"/>
      <c r="X161" s="884"/>
      <c r="Y161" s="884"/>
      <c r="Z161" s="884"/>
      <c r="AA161" s="884"/>
      <c r="AB161" s="884"/>
      <c r="AC161" s="884"/>
      <c r="AD161" s="884"/>
      <c r="AE161" s="884"/>
      <c r="AF161" s="884"/>
      <c r="AG161" s="884"/>
      <c r="AH161" s="884"/>
      <c r="AI161" s="884"/>
      <c r="AJ161" s="885"/>
      <c r="AK161" s="233"/>
      <c r="AL161" s="297"/>
      <c r="AM161" s="297"/>
      <c r="AN161" s="297"/>
      <c r="AO161" s="297"/>
      <c r="AP161" s="297"/>
      <c r="AQ161" s="297"/>
      <c r="AR161" s="297"/>
      <c r="AS161" s="297"/>
      <c r="AT161" s="297"/>
      <c r="AU161" s="297"/>
      <c r="AV161" s="297"/>
      <c r="AW161" s="297"/>
      <c r="AX161" s="297"/>
      <c r="AY161" s="297"/>
      <c r="AZ161" s="297"/>
      <c r="BA161" s="297"/>
      <c r="BB161" s="297"/>
      <c r="BC161" s="297"/>
      <c r="BD161" s="297"/>
      <c r="BE161" s="297"/>
      <c r="BF161" s="297"/>
      <c r="BG161" s="297"/>
      <c r="BH161" s="297"/>
      <c r="BI161" s="297"/>
      <c r="BJ161" s="297"/>
      <c r="BK161" s="297"/>
      <c r="BL161" s="297"/>
    </row>
    <row r="162" spans="1:64" s="308" customFormat="1" ht="15" customHeight="1">
      <c r="A162" s="772"/>
      <c r="B162" s="549" t="s">
        <v>511</v>
      </c>
      <c r="C162" s="884"/>
      <c r="D162" s="884"/>
      <c r="E162" s="884"/>
      <c r="F162" s="884"/>
      <c r="G162" s="884"/>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5"/>
      <c r="AK162" s="233"/>
      <c r="AL162" s="297"/>
      <c r="AM162" s="297"/>
      <c r="AN162" s="297"/>
      <c r="AO162" s="297"/>
      <c r="AP162" s="297"/>
      <c r="AQ162" s="297"/>
      <c r="AR162" s="297"/>
      <c r="AS162" s="297"/>
      <c r="AT162" s="297"/>
      <c r="AU162" s="297"/>
      <c r="AV162" s="297"/>
      <c r="AW162" s="297"/>
      <c r="AX162" s="297"/>
      <c r="AY162" s="297"/>
      <c r="AZ162" s="297"/>
      <c r="BA162" s="297"/>
      <c r="BB162" s="297"/>
      <c r="BC162" s="297"/>
      <c r="BD162" s="297"/>
      <c r="BE162" s="297"/>
      <c r="BF162" s="297"/>
      <c r="BG162" s="297"/>
      <c r="BH162" s="297"/>
      <c r="BI162" s="297"/>
      <c r="BJ162" s="297"/>
      <c r="BK162" s="297"/>
      <c r="BL162" s="297"/>
    </row>
    <row r="163" spans="1:64" s="308" customFormat="1" ht="15" customHeight="1">
      <c r="A163" s="772"/>
      <c r="B163" s="949" t="s">
        <v>579</v>
      </c>
      <c r="C163" s="950"/>
      <c r="D163" s="950"/>
      <c r="E163" s="950"/>
      <c r="F163" s="950"/>
      <c r="G163" s="950"/>
      <c r="H163" s="950"/>
      <c r="I163" s="950"/>
      <c r="J163" s="950"/>
      <c r="K163" s="950"/>
      <c r="L163" s="950"/>
      <c r="M163" s="950"/>
      <c r="N163" s="950"/>
      <c r="O163" s="950"/>
      <c r="P163" s="950"/>
      <c r="Q163" s="950"/>
      <c r="R163" s="950"/>
      <c r="S163" s="950"/>
      <c r="T163" s="950"/>
      <c r="U163" s="950"/>
      <c r="V163" s="950"/>
      <c r="W163" s="950"/>
      <c r="X163" s="950"/>
      <c r="Y163" s="950"/>
      <c r="Z163" s="950"/>
      <c r="AA163" s="950"/>
      <c r="AB163" s="950"/>
      <c r="AC163" s="950"/>
      <c r="AD163" s="950"/>
      <c r="AE163" s="950"/>
      <c r="AF163" s="950" t="s">
        <v>578</v>
      </c>
      <c r="AG163" s="950"/>
      <c r="AH163" s="950"/>
      <c r="AI163" s="950"/>
      <c r="AJ163" s="1140"/>
      <c r="AK163" s="233"/>
      <c r="AL163" s="297"/>
      <c r="AM163" s="297"/>
      <c r="AN163" s="297"/>
      <c r="AO163" s="297"/>
      <c r="AP163" s="297"/>
      <c r="AQ163" s="297"/>
      <c r="AR163" s="297"/>
      <c r="AS163" s="297"/>
      <c r="AT163" s="297"/>
      <c r="AU163" s="297"/>
      <c r="AV163" s="297"/>
      <c r="AW163" s="297"/>
      <c r="AX163" s="297"/>
      <c r="AY163" s="297"/>
      <c r="AZ163" s="297"/>
      <c r="BA163" s="297"/>
      <c r="BB163" s="297"/>
      <c r="BC163" s="297"/>
      <c r="BD163" s="297"/>
      <c r="BE163" s="297"/>
      <c r="BF163" s="297"/>
      <c r="BG163" s="297"/>
      <c r="BH163" s="297"/>
      <c r="BI163" s="297"/>
      <c r="BJ163" s="297"/>
      <c r="BK163" s="297"/>
      <c r="BL163" s="297"/>
    </row>
    <row r="164" spans="1:64" s="308" customFormat="1" ht="15" customHeight="1">
      <c r="A164" s="772"/>
      <c r="B164" s="549" t="s">
        <v>509</v>
      </c>
      <c r="C164" s="884"/>
      <c r="D164" s="884"/>
      <c r="E164" s="884"/>
      <c r="F164" s="884"/>
      <c r="G164" s="884"/>
      <c r="H164" s="884"/>
      <c r="I164" s="884"/>
      <c r="J164" s="884"/>
      <c r="K164" s="884"/>
      <c r="L164" s="884"/>
      <c r="M164" s="884"/>
      <c r="N164" s="884"/>
      <c r="O164" s="884"/>
      <c r="P164" s="884"/>
      <c r="Q164" s="884"/>
      <c r="R164" s="884"/>
      <c r="S164" s="884"/>
      <c r="T164" s="884"/>
      <c r="U164" s="884"/>
      <c r="V164" s="884"/>
      <c r="W164" s="884"/>
      <c r="X164" s="884"/>
      <c r="Y164" s="884"/>
      <c r="Z164" s="884"/>
      <c r="AA164" s="884"/>
      <c r="AB164" s="884"/>
      <c r="AC164" s="884"/>
      <c r="AD164" s="884"/>
      <c r="AE164" s="884"/>
      <c r="AF164" s="884"/>
      <c r="AG164" s="884"/>
      <c r="AH164" s="884"/>
      <c r="AI164" s="884"/>
      <c r="AJ164" s="885"/>
      <c r="AK164" s="233"/>
      <c r="AL164" s="297"/>
      <c r="AM164" s="297"/>
      <c r="AN164" s="297"/>
      <c r="AO164" s="297"/>
      <c r="AP164" s="297"/>
      <c r="AQ164" s="297"/>
      <c r="AR164" s="297"/>
      <c r="AS164" s="297"/>
      <c r="AT164" s="297"/>
      <c r="AU164" s="297"/>
      <c r="AV164" s="297"/>
      <c r="AW164" s="297"/>
      <c r="AX164" s="297"/>
      <c r="AY164" s="297"/>
      <c r="AZ164" s="297"/>
      <c r="BA164" s="297"/>
      <c r="BB164" s="297"/>
      <c r="BC164" s="297"/>
      <c r="BD164" s="297"/>
      <c r="BE164" s="297"/>
      <c r="BF164" s="297"/>
      <c r="BG164" s="297"/>
      <c r="BH164" s="297"/>
      <c r="BI164" s="297"/>
      <c r="BJ164" s="297"/>
      <c r="BK164" s="297"/>
      <c r="BL164" s="297"/>
    </row>
    <row r="165" spans="1:64" s="308" customFormat="1" ht="15" customHeight="1">
      <c r="A165" s="772"/>
      <c r="B165" s="549" t="s">
        <v>510</v>
      </c>
      <c r="C165" s="884"/>
      <c r="D165" s="884"/>
      <c r="E165" s="884"/>
      <c r="F165" s="884"/>
      <c r="G165" s="884"/>
      <c r="H165" s="884"/>
      <c r="I165" s="884"/>
      <c r="J165" s="884"/>
      <c r="K165" s="884"/>
      <c r="L165" s="884"/>
      <c r="M165" s="884"/>
      <c r="N165" s="884"/>
      <c r="O165" s="884"/>
      <c r="P165" s="884"/>
      <c r="Q165" s="884"/>
      <c r="R165" s="884"/>
      <c r="S165" s="884"/>
      <c r="T165" s="884"/>
      <c r="U165" s="884"/>
      <c r="V165" s="884"/>
      <c r="W165" s="884"/>
      <c r="X165" s="884"/>
      <c r="Y165" s="884"/>
      <c r="Z165" s="884"/>
      <c r="AA165" s="884"/>
      <c r="AB165" s="884"/>
      <c r="AC165" s="884"/>
      <c r="AD165" s="884"/>
      <c r="AE165" s="884"/>
      <c r="AF165" s="884"/>
      <c r="AG165" s="884"/>
      <c r="AH165" s="884"/>
      <c r="AI165" s="884"/>
      <c r="AJ165" s="885"/>
      <c r="AK165" s="233"/>
      <c r="AL165" s="297"/>
      <c r="AM165" s="297"/>
      <c r="AN165" s="297"/>
      <c r="AO165" s="297"/>
      <c r="AP165" s="297"/>
      <c r="AQ165" s="297"/>
      <c r="AR165" s="297"/>
      <c r="AS165" s="297"/>
      <c r="AT165" s="297"/>
      <c r="AU165" s="297"/>
      <c r="AV165" s="297"/>
      <c r="AW165" s="297"/>
      <c r="AX165" s="297"/>
      <c r="AY165" s="297"/>
      <c r="AZ165" s="297"/>
      <c r="BA165" s="297"/>
      <c r="BB165" s="297"/>
      <c r="BC165" s="297"/>
      <c r="BD165" s="297"/>
      <c r="BE165" s="297"/>
      <c r="BF165" s="297"/>
      <c r="BG165" s="297"/>
      <c r="BH165" s="297"/>
      <c r="BI165" s="297"/>
      <c r="BJ165" s="297"/>
      <c r="BK165" s="297"/>
      <c r="BL165" s="297"/>
    </row>
    <row r="166" spans="1:64" s="308" customFormat="1" ht="15" customHeight="1">
      <c r="A166" s="774"/>
      <c r="B166" s="668" t="s">
        <v>511</v>
      </c>
      <c r="C166" s="1272"/>
      <c r="D166" s="1272"/>
      <c r="E166" s="1272"/>
      <c r="F166" s="1272"/>
      <c r="G166" s="1272"/>
      <c r="H166" s="1272"/>
      <c r="I166" s="1272"/>
      <c r="J166" s="1272"/>
      <c r="K166" s="1272"/>
      <c r="L166" s="1272"/>
      <c r="M166" s="1272"/>
      <c r="N166" s="1272"/>
      <c r="O166" s="1272"/>
      <c r="P166" s="1272"/>
      <c r="Q166" s="1272"/>
      <c r="R166" s="1272"/>
      <c r="S166" s="1272"/>
      <c r="T166" s="1272"/>
      <c r="U166" s="1272"/>
      <c r="V166" s="1272"/>
      <c r="W166" s="1272"/>
      <c r="X166" s="1272"/>
      <c r="Y166" s="1272"/>
      <c r="Z166" s="1272"/>
      <c r="AA166" s="1272"/>
      <c r="AB166" s="1272"/>
      <c r="AC166" s="1272"/>
      <c r="AD166" s="1272"/>
      <c r="AE166" s="1272"/>
      <c r="AF166" s="1272"/>
      <c r="AG166" s="1272"/>
      <c r="AH166" s="1272"/>
      <c r="AI166" s="1272"/>
      <c r="AJ166" s="1273"/>
      <c r="AK166" s="431"/>
      <c r="AL166" s="297"/>
      <c r="AM166" s="297"/>
      <c r="AN166" s="297"/>
      <c r="AO166" s="297"/>
      <c r="AP166" s="297"/>
      <c r="AQ166" s="297"/>
      <c r="AR166" s="297"/>
      <c r="AS166" s="297"/>
      <c r="AT166" s="297"/>
      <c r="AU166" s="297"/>
      <c r="AV166" s="297"/>
      <c r="AW166" s="297"/>
      <c r="AX166" s="297"/>
      <c r="AY166" s="297"/>
      <c r="AZ166" s="297"/>
      <c r="BA166" s="297"/>
      <c r="BB166" s="297"/>
      <c r="BC166" s="297"/>
      <c r="BD166" s="297"/>
      <c r="BE166" s="297"/>
      <c r="BF166" s="297"/>
      <c r="BG166" s="297"/>
      <c r="BH166" s="297"/>
      <c r="BI166" s="297"/>
      <c r="BJ166" s="297"/>
      <c r="BK166" s="297"/>
      <c r="BL166" s="297"/>
    </row>
    <row r="167" spans="1:64" s="308" customFormat="1" ht="21.75" customHeight="1">
      <c r="A167" s="1277" t="s">
        <v>3</v>
      </c>
      <c r="B167" s="1278"/>
      <c r="C167" s="1278"/>
      <c r="D167" s="1278"/>
      <c r="E167" s="1278"/>
      <c r="F167" s="1278"/>
      <c r="G167" s="1278"/>
      <c r="H167" s="1278"/>
      <c r="I167" s="1278"/>
      <c r="J167" s="1278"/>
      <c r="K167" s="1278"/>
      <c r="L167" s="1278"/>
      <c r="M167" s="1278"/>
      <c r="N167" s="1278"/>
      <c r="O167" s="1278"/>
      <c r="P167" s="1278"/>
      <c r="Q167" s="1278"/>
      <c r="R167" s="1278"/>
      <c r="S167" s="1278"/>
      <c r="T167" s="1278"/>
      <c r="U167" s="1278"/>
      <c r="V167" s="1278"/>
      <c r="W167" s="1278"/>
      <c r="X167" s="1278"/>
      <c r="Y167" s="1278"/>
      <c r="Z167" s="1278"/>
      <c r="AA167" s="1278"/>
      <c r="AB167" s="1278"/>
      <c r="AC167" s="1278"/>
      <c r="AD167" s="1278"/>
      <c r="AE167" s="1278"/>
      <c r="AF167" s="1278"/>
      <c r="AG167" s="1278"/>
      <c r="AH167" s="1278"/>
      <c r="AI167" s="1278"/>
      <c r="AJ167" s="1278"/>
      <c r="AK167" s="1279"/>
      <c r="AL167" s="297"/>
      <c r="AM167" s="297"/>
      <c r="AN167" s="297"/>
      <c r="AO167" s="297"/>
      <c r="AP167" s="297"/>
      <c r="AQ167" s="297"/>
      <c r="AR167" s="297"/>
      <c r="AS167" s="297"/>
      <c r="AT167" s="297"/>
      <c r="AU167" s="297"/>
      <c r="AV167" s="297"/>
      <c r="AW167" s="297"/>
      <c r="AX167" s="297"/>
      <c r="AY167" s="297"/>
      <c r="AZ167" s="297"/>
      <c r="BA167" s="297"/>
      <c r="BB167" s="297"/>
      <c r="BC167" s="297"/>
      <c r="BD167" s="297"/>
      <c r="BE167" s="297"/>
      <c r="BF167" s="297"/>
      <c r="BG167" s="297"/>
      <c r="BH167" s="297"/>
      <c r="BI167" s="297"/>
      <c r="BJ167" s="297"/>
      <c r="BK167" s="297"/>
      <c r="BL167" s="297"/>
    </row>
    <row r="168" spans="1:64" s="308" customFormat="1" ht="21.75" customHeight="1">
      <c r="A168" s="1084"/>
      <c r="B168" s="1085"/>
      <c r="C168" s="1085"/>
      <c r="D168" s="1085"/>
      <c r="E168" s="1085"/>
      <c r="F168" s="1085"/>
      <c r="G168" s="1085"/>
      <c r="H168" s="1085"/>
      <c r="I168" s="1085"/>
      <c r="J168" s="1085"/>
      <c r="K168" s="1085"/>
      <c r="L168" s="1085"/>
      <c r="M168" s="1085"/>
      <c r="N168" s="1085"/>
      <c r="O168" s="1085"/>
      <c r="P168" s="1085"/>
      <c r="Q168" s="1085"/>
      <c r="R168" s="1085"/>
      <c r="S168" s="1085"/>
      <c r="T168" s="1085"/>
      <c r="U168" s="1085"/>
      <c r="V168" s="1085"/>
      <c r="W168" s="1085"/>
      <c r="X168" s="1085"/>
      <c r="Y168" s="1085"/>
      <c r="Z168" s="1085"/>
      <c r="AA168" s="1085"/>
      <c r="AB168" s="1085"/>
      <c r="AC168" s="1085"/>
      <c r="AD168" s="1085"/>
      <c r="AE168" s="1085"/>
      <c r="AF168" s="1085"/>
      <c r="AG168" s="1085"/>
      <c r="AH168" s="1085"/>
      <c r="AI168" s="1085"/>
      <c r="AJ168" s="1085"/>
      <c r="AK168" s="1085"/>
      <c r="AL168" s="297"/>
      <c r="AM168" s="297"/>
      <c r="AN168" s="297"/>
      <c r="AO168" s="297"/>
      <c r="AP168" s="297"/>
      <c r="AQ168" s="297"/>
      <c r="AR168" s="297"/>
      <c r="AS168" s="297"/>
      <c r="AT168" s="297"/>
      <c r="AU168" s="297"/>
      <c r="AV168" s="297"/>
      <c r="AW168" s="297"/>
      <c r="AX168" s="297"/>
      <c r="AY168" s="297"/>
      <c r="AZ168" s="297"/>
      <c r="BA168" s="297"/>
      <c r="BB168" s="297"/>
      <c r="BC168" s="297"/>
      <c r="BD168" s="297"/>
      <c r="BE168" s="297"/>
      <c r="BF168" s="297"/>
      <c r="BG168" s="297"/>
      <c r="BH168" s="297"/>
      <c r="BI168" s="297"/>
      <c r="BJ168" s="297"/>
      <c r="BK168" s="297"/>
      <c r="BL168" s="297"/>
    </row>
    <row r="169" spans="1:64" s="308" customFormat="1" ht="17.25" customHeight="1">
      <c r="A169" s="1280"/>
      <c r="B169" s="1280"/>
      <c r="C169" s="1280"/>
      <c r="D169" s="1280"/>
      <c r="E169" s="1280"/>
      <c r="F169" s="1280"/>
      <c r="G169" s="1280"/>
      <c r="H169" s="1280"/>
      <c r="I169" s="1280"/>
      <c r="J169" s="1280"/>
      <c r="K169" s="1280"/>
      <c r="L169" s="1280"/>
      <c r="M169" s="1280"/>
      <c r="N169" s="1280"/>
      <c r="O169" s="1280"/>
      <c r="P169" s="1280"/>
      <c r="Q169" s="1280"/>
      <c r="R169" s="1280"/>
      <c r="S169" s="1280"/>
      <c r="T169" s="1280"/>
      <c r="U169" s="1280"/>
      <c r="V169" s="1280"/>
      <c r="W169" s="1280"/>
      <c r="X169" s="1280"/>
      <c r="Y169" s="1280"/>
      <c r="Z169" s="1280"/>
      <c r="AA169" s="1280"/>
      <c r="AB169" s="1280"/>
      <c r="AC169" s="1280"/>
      <c r="AD169" s="1280"/>
      <c r="AE169" s="1280"/>
      <c r="AF169" s="1280"/>
      <c r="AG169" s="1280"/>
      <c r="AH169" s="1280"/>
      <c r="AI169" s="1280"/>
      <c r="AJ169" s="1280"/>
      <c r="AK169" s="1280"/>
      <c r="AL169" s="297"/>
      <c r="AM169" s="297"/>
      <c r="AN169" s="297"/>
      <c r="AO169" s="297"/>
      <c r="AP169" s="297"/>
      <c r="AQ169" s="297"/>
      <c r="AR169" s="297"/>
      <c r="AS169" s="297"/>
      <c r="AT169" s="297"/>
      <c r="AU169" s="297"/>
      <c r="AV169" s="297"/>
      <c r="AW169" s="297"/>
      <c r="AX169" s="297"/>
      <c r="AY169" s="297"/>
      <c r="AZ169" s="297"/>
      <c r="BA169" s="297"/>
      <c r="BB169" s="297"/>
      <c r="BC169" s="297"/>
      <c r="BD169" s="297"/>
      <c r="BE169" s="297"/>
      <c r="BF169" s="297"/>
      <c r="BG169" s="297"/>
      <c r="BH169" s="297"/>
      <c r="BI169" s="297"/>
      <c r="BJ169" s="297"/>
      <c r="BK169" s="297"/>
      <c r="BL169" s="297"/>
    </row>
    <row r="170" spans="1:64" s="308" customFormat="1" ht="11.25" customHeight="1">
      <c r="A170" s="850"/>
      <c r="B170" s="850"/>
      <c r="C170" s="850"/>
      <c r="D170" s="850"/>
      <c r="E170" s="850"/>
      <c r="F170" s="850"/>
      <c r="G170" s="850"/>
      <c r="H170" s="850"/>
      <c r="I170" s="850"/>
      <c r="J170" s="850"/>
      <c r="K170" s="850"/>
      <c r="L170" s="850"/>
      <c r="M170" s="850"/>
      <c r="N170" s="850"/>
      <c r="O170" s="850"/>
      <c r="P170" s="850"/>
      <c r="Q170" s="850"/>
      <c r="R170" s="850"/>
      <c r="S170" s="850"/>
      <c r="T170" s="850"/>
      <c r="U170" s="850"/>
      <c r="V170" s="850"/>
      <c r="W170" s="850"/>
      <c r="X170" s="850"/>
      <c r="Y170" s="850"/>
      <c r="Z170" s="850"/>
      <c r="AA170" s="850"/>
      <c r="AB170" s="850"/>
      <c r="AC170" s="850"/>
      <c r="AD170" s="850"/>
      <c r="AE170" s="850"/>
      <c r="AF170" s="850"/>
      <c r="AG170" s="850"/>
      <c r="AH170" s="850"/>
      <c r="AI170" s="850"/>
      <c r="AJ170" s="850"/>
      <c r="AK170" s="850"/>
      <c r="AL170" s="297"/>
      <c r="AM170" s="297"/>
      <c r="AN170" s="297"/>
      <c r="AO170" s="297"/>
      <c r="AP170" s="297"/>
      <c r="AQ170" s="297"/>
      <c r="AR170" s="297"/>
      <c r="AS170" s="297"/>
      <c r="AT170" s="297"/>
      <c r="AU170" s="297"/>
      <c r="AV170" s="297"/>
      <c r="AW170" s="297"/>
      <c r="AX170" s="297"/>
      <c r="AY170" s="297"/>
      <c r="AZ170" s="297"/>
      <c r="BA170" s="297"/>
      <c r="BB170" s="297"/>
      <c r="BC170" s="297"/>
      <c r="BD170" s="297"/>
      <c r="BE170" s="297"/>
      <c r="BF170" s="297"/>
      <c r="BG170" s="297"/>
      <c r="BH170" s="297"/>
      <c r="BI170" s="297"/>
      <c r="BJ170" s="297"/>
      <c r="BK170" s="297"/>
      <c r="BL170" s="297"/>
    </row>
    <row r="171" spans="1:64" s="308" customFormat="1" ht="15" customHeight="1">
      <c r="A171" s="1274" t="s">
        <v>660</v>
      </c>
      <c r="B171" s="1275"/>
      <c r="C171" s="1275"/>
      <c r="D171" s="1275"/>
      <c r="E171" s="1275"/>
      <c r="F171" s="1275"/>
      <c r="G171" s="1275"/>
      <c r="H171" s="1275"/>
      <c r="I171" s="1275"/>
      <c r="J171" s="1275"/>
      <c r="K171" s="1275"/>
      <c r="L171" s="1275"/>
      <c r="M171" s="1275"/>
      <c r="N171" s="1275"/>
      <c r="O171" s="1275"/>
      <c r="P171" s="1275"/>
      <c r="Q171" s="1275"/>
      <c r="R171" s="1275"/>
      <c r="S171" s="1275"/>
      <c r="T171" s="1275"/>
      <c r="U171" s="1275"/>
      <c r="V171" s="1275"/>
      <c r="W171" s="1275"/>
      <c r="X171" s="1275"/>
      <c r="Y171" s="1275"/>
      <c r="Z171" s="1275"/>
      <c r="AA171" s="1275"/>
      <c r="AB171" s="1275"/>
      <c r="AC171" s="1275"/>
      <c r="AD171" s="1275"/>
      <c r="AE171" s="1275"/>
      <c r="AF171" s="1275"/>
      <c r="AG171" s="1275"/>
      <c r="AH171" s="1275"/>
      <c r="AI171" s="1275"/>
      <c r="AJ171" s="1275"/>
      <c r="AK171" s="1276"/>
      <c r="AL171" s="297"/>
      <c r="AM171" s="297"/>
      <c r="AN171" s="297"/>
      <c r="AO171" s="297"/>
      <c r="AP171" s="297"/>
      <c r="AQ171" s="297"/>
      <c r="AR171" s="297"/>
      <c r="AS171" s="297"/>
      <c r="AT171" s="297"/>
      <c r="AU171" s="297"/>
      <c r="AV171" s="297"/>
      <c r="AW171" s="297"/>
      <c r="AX171" s="297"/>
      <c r="AY171" s="297"/>
      <c r="AZ171" s="297"/>
      <c r="BA171" s="297"/>
      <c r="BB171" s="297"/>
      <c r="BC171" s="297"/>
      <c r="BD171" s="297"/>
      <c r="BE171" s="297"/>
      <c r="BF171" s="297"/>
      <c r="BG171" s="297"/>
      <c r="BH171" s="297"/>
      <c r="BI171" s="297"/>
      <c r="BJ171" s="297"/>
      <c r="BK171" s="297"/>
      <c r="BL171" s="297"/>
    </row>
    <row r="172" spans="1:64" s="308" customFormat="1" ht="18" customHeight="1">
      <c r="A172" s="1265" t="s">
        <v>512</v>
      </c>
      <c r="B172" s="1266"/>
      <c r="C172" s="1266"/>
      <c r="D172" s="1266"/>
      <c r="E172" s="1266"/>
      <c r="F172" s="1266"/>
      <c r="G172" s="1266"/>
      <c r="H172" s="1266"/>
      <c r="I172" s="1266"/>
      <c r="J172" s="1266"/>
      <c r="K172" s="1266"/>
      <c r="L172" s="1266"/>
      <c r="M172" s="1266"/>
      <c r="N172" s="1266"/>
      <c r="O172" s="1266"/>
      <c r="P172" s="1266"/>
      <c r="Q172" s="1266"/>
      <c r="R172" s="1266"/>
      <c r="S172" s="1266"/>
      <c r="T172" s="1266"/>
      <c r="U172" s="1267"/>
      <c r="V172" s="1265" t="s">
        <v>513</v>
      </c>
      <c r="W172" s="1268"/>
      <c r="X172" s="1268"/>
      <c r="Y172" s="1268"/>
      <c r="Z172" s="1269"/>
      <c r="AA172" s="1270" t="s">
        <v>514</v>
      </c>
      <c r="AB172" s="1270"/>
      <c r="AC172" s="1270"/>
      <c r="AD172" s="1270"/>
      <c r="AE172" s="1270"/>
      <c r="AF172" s="1270"/>
      <c r="AG172" s="1270"/>
      <c r="AH172" s="1270"/>
      <c r="AI172" s="1270"/>
      <c r="AJ172" s="1270"/>
      <c r="AK172" s="1271"/>
      <c r="AL172" s="297"/>
      <c r="AM172" s="297"/>
      <c r="AN172" s="297"/>
      <c r="AO172" s="297"/>
      <c r="AP172" s="297"/>
      <c r="AQ172" s="297"/>
      <c r="AR172" s="297"/>
      <c r="AS172" s="297"/>
      <c r="AT172" s="297"/>
      <c r="AU172" s="297"/>
      <c r="AV172" s="297"/>
      <c r="AW172" s="297"/>
      <c r="AX172" s="297"/>
      <c r="AY172" s="297"/>
      <c r="AZ172" s="297"/>
      <c r="BA172" s="297"/>
      <c r="BB172" s="297"/>
      <c r="BC172" s="297"/>
      <c r="BD172" s="297"/>
      <c r="BE172" s="297"/>
      <c r="BF172" s="297"/>
      <c r="BG172" s="297"/>
      <c r="BH172" s="297"/>
      <c r="BI172" s="297"/>
      <c r="BJ172" s="297"/>
      <c r="BK172" s="297"/>
      <c r="BL172" s="297"/>
    </row>
    <row r="173" spans="1:64" s="308" customFormat="1" ht="12.75">
      <c r="A173" s="1285" t="s">
        <v>503</v>
      </c>
      <c r="B173" s="1286"/>
      <c r="C173" s="1281" t="s">
        <v>640</v>
      </c>
      <c r="D173" s="958"/>
      <c r="E173" s="958"/>
      <c r="F173" s="958"/>
      <c r="G173" s="958"/>
      <c r="H173" s="958"/>
      <c r="I173" s="958"/>
      <c r="J173" s="958"/>
      <c r="K173" s="958"/>
      <c r="L173" s="958"/>
      <c r="M173" s="958"/>
      <c r="N173" s="958"/>
      <c r="O173" s="958"/>
      <c r="P173" s="958"/>
      <c r="Q173" s="958"/>
      <c r="R173" s="958"/>
      <c r="S173" s="958"/>
      <c r="T173" s="958"/>
      <c r="U173" s="958"/>
      <c r="V173" s="958"/>
      <c r="W173" s="958"/>
      <c r="X173" s="958"/>
      <c r="Y173" s="958"/>
      <c r="Z173" s="958"/>
      <c r="AA173" s="958"/>
      <c r="AB173" s="958"/>
      <c r="AC173" s="958"/>
      <c r="AD173" s="958"/>
      <c r="AE173" s="958"/>
      <c r="AF173" s="958"/>
      <c r="AG173" s="958"/>
      <c r="AH173" s="958"/>
      <c r="AI173" s="958"/>
      <c r="AJ173" s="958"/>
      <c r="AK173" s="959"/>
      <c r="AL173" s="297"/>
      <c r="AM173" s="297"/>
      <c r="AN173" s="297"/>
      <c r="AO173" s="297"/>
      <c r="AP173" s="297"/>
      <c r="AQ173" s="297"/>
      <c r="AR173" s="297"/>
      <c r="AS173" s="297"/>
      <c r="AT173" s="297"/>
      <c r="AU173" s="297"/>
      <c r="AV173" s="297"/>
      <c r="AW173" s="297"/>
      <c r="AX173" s="297"/>
      <c r="AY173" s="297"/>
      <c r="AZ173" s="297"/>
      <c r="BA173" s="297"/>
      <c r="BB173" s="297"/>
      <c r="BC173" s="297"/>
      <c r="BD173" s="297"/>
      <c r="BE173" s="297"/>
      <c r="BF173" s="297"/>
      <c r="BG173" s="297"/>
      <c r="BH173" s="297"/>
      <c r="BI173" s="297"/>
      <c r="BJ173" s="297"/>
      <c r="BK173" s="297"/>
      <c r="BL173" s="297"/>
    </row>
    <row r="174" spans="1:64" s="308" customFormat="1" ht="15" customHeight="1">
      <c r="A174" s="1287"/>
      <c r="B174" s="1288"/>
      <c r="C174" s="1282"/>
      <c r="D174" s="1283"/>
      <c r="E174" s="1283"/>
      <c r="F174" s="1283"/>
      <c r="G174" s="1283"/>
      <c r="H174" s="1283"/>
      <c r="I174" s="1283"/>
      <c r="J174" s="1283"/>
      <c r="K174" s="1283"/>
      <c r="L174" s="1283"/>
      <c r="M174" s="1283"/>
      <c r="N174" s="1283"/>
      <c r="O174" s="1283"/>
      <c r="P174" s="1283"/>
      <c r="Q174" s="1283"/>
      <c r="R174" s="1283"/>
      <c r="S174" s="1283"/>
      <c r="T174" s="1283"/>
      <c r="U174" s="1283"/>
      <c r="V174" s="1283"/>
      <c r="W174" s="1283"/>
      <c r="X174" s="1283"/>
      <c r="Y174" s="1283"/>
      <c r="Z174" s="1283"/>
      <c r="AA174" s="1283"/>
      <c r="AB174" s="1283"/>
      <c r="AC174" s="1283"/>
      <c r="AD174" s="1283"/>
      <c r="AE174" s="1283"/>
      <c r="AF174" s="1283"/>
      <c r="AG174" s="1283"/>
      <c r="AH174" s="1283"/>
      <c r="AI174" s="1283"/>
      <c r="AJ174" s="1283"/>
      <c r="AK174" s="1284"/>
      <c r="AL174" s="297"/>
      <c r="AM174" s="297"/>
      <c r="AN174" s="297"/>
      <c r="AO174" s="297"/>
      <c r="AP174" s="297"/>
      <c r="AQ174" s="297"/>
      <c r="AR174" s="297"/>
      <c r="AS174" s="297"/>
      <c r="AT174" s="297"/>
      <c r="AU174" s="297"/>
      <c r="AV174" s="297"/>
      <c r="AW174" s="297"/>
      <c r="AX174" s="297"/>
      <c r="AY174" s="297"/>
      <c r="AZ174" s="297"/>
      <c r="BA174" s="297"/>
      <c r="BB174" s="297"/>
      <c r="BC174" s="297"/>
      <c r="BD174" s="297"/>
      <c r="BE174" s="297"/>
      <c r="BF174" s="297"/>
      <c r="BG174" s="297"/>
      <c r="BH174" s="297"/>
      <c r="BI174" s="297"/>
      <c r="BJ174" s="297"/>
      <c r="BK174" s="297"/>
      <c r="BL174" s="297"/>
    </row>
    <row r="175" spans="1:64" s="308" customFormat="1" ht="8.25" customHeight="1">
      <c r="A175" s="1017" t="s">
        <v>581</v>
      </c>
      <c r="B175" s="1017"/>
      <c r="C175" s="1153" t="s">
        <v>516</v>
      </c>
      <c r="D175" s="1303"/>
      <c r="E175" s="1303"/>
      <c r="F175" s="1303"/>
      <c r="G175" s="1303"/>
      <c r="H175" s="1303"/>
      <c r="I175" s="1303"/>
      <c r="J175" s="1303"/>
      <c r="K175" s="1303"/>
      <c r="L175" s="1303"/>
      <c r="M175" s="1303"/>
      <c r="N175" s="1303"/>
      <c r="O175" s="1303"/>
      <c r="P175" s="1303"/>
      <c r="Q175" s="1303"/>
      <c r="R175" s="1303"/>
      <c r="S175" s="1303"/>
      <c r="T175" s="1303"/>
      <c r="U175" s="1303"/>
      <c r="V175" s="517"/>
      <c r="W175" s="519"/>
      <c r="X175" s="519"/>
      <c r="Y175" s="519"/>
      <c r="Z175" s="520"/>
      <c r="AA175" s="978"/>
      <c r="AB175" s="965"/>
      <c r="AC175" s="965"/>
      <c r="AD175" s="965"/>
      <c r="AE175" s="965"/>
      <c r="AF175" s="965"/>
      <c r="AG175" s="965"/>
      <c r="AH175" s="965"/>
      <c r="AI175" s="965"/>
      <c r="AJ175" s="965"/>
      <c r="AK175" s="966"/>
      <c r="AL175" s="297"/>
      <c r="AM175" s="297"/>
      <c r="AN175" s="297"/>
      <c r="AO175" s="297"/>
      <c r="AP175" s="297"/>
      <c r="AQ175" s="297"/>
      <c r="AR175" s="297"/>
      <c r="AS175" s="297"/>
      <c r="AT175" s="297"/>
      <c r="AU175" s="297"/>
      <c r="AV175" s="297"/>
      <c r="AW175" s="297"/>
      <c r="AX175" s="297"/>
      <c r="AY175" s="297"/>
      <c r="AZ175" s="297"/>
      <c r="BA175" s="297"/>
      <c r="BB175" s="297"/>
      <c r="BC175" s="297"/>
      <c r="BD175" s="297"/>
      <c r="BE175" s="297"/>
      <c r="BF175" s="297"/>
      <c r="BG175" s="297"/>
      <c r="BH175" s="297"/>
      <c r="BI175" s="297"/>
      <c r="BJ175" s="297"/>
      <c r="BK175" s="297"/>
      <c r="BL175" s="297"/>
    </row>
    <row r="176" spans="1:64" s="308" customFormat="1" ht="15" customHeight="1">
      <c r="A176" s="1017"/>
      <c r="B176" s="1017"/>
      <c r="C176" s="1153"/>
      <c r="D176" s="1303"/>
      <c r="E176" s="1303"/>
      <c r="F176" s="1303"/>
      <c r="G176" s="1303"/>
      <c r="H176" s="1303"/>
      <c r="I176" s="1303"/>
      <c r="J176" s="1303"/>
      <c r="K176" s="1303"/>
      <c r="L176" s="1303"/>
      <c r="M176" s="1303"/>
      <c r="N176" s="1303"/>
      <c r="O176" s="1303"/>
      <c r="P176" s="1303"/>
      <c r="Q176" s="1303"/>
      <c r="R176" s="1303"/>
      <c r="S176" s="1303"/>
      <c r="T176" s="1303"/>
      <c r="U176" s="1303"/>
      <c r="V176" s="521"/>
      <c r="W176" s="522"/>
      <c r="X176" s="569"/>
      <c r="Y176" s="522"/>
      <c r="Z176" s="523"/>
      <c r="AA176" s="967"/>
      <c r="AB176" s="968"/>
      <c r="AC176" s="968"/>
      <c r="AD176" s="968"/>
      <c r="AE176" s="968"/>
      <c r="AF176" s="968"/>
      <c r="AG176" s="968"/>
      <c r="AH176" s="968"/>
      <c r="AI176" s="968"/>
      <c r="AJ176" s="968"/>
      <c r="AK176" s="969"/>
      <c r="AL176" s="297"/>
      <c r="AM176" s="297"/>
      <c r="AN176" s="297"/>
      <c r="AO176" s="297"/>
      <c r="AP176" s="297"/>
      <c r="AQ176" s="297"/>
      <c r="AR176" s="297"/>
      <c r="AS176" s="297"/>
      <c r="AT176" s="297"/>
      <c r="AU176" s="297"/>
      <c r="AV176" s="297"/>
      <c r="AW176" s="297"/>
      <c r="AX176" s="297"/>
      <c r="AY176" s="297"/>
      <c r="AZ176" s="297"/>
      <c r="BA176" s="297"/>
      <c r="BB176" s="297"/>
      <c r="BC176" s="297"/>
      <c r="BD176" s="297"/>
      <c r="BE176" s="297"/>
      <c r="BF176" s="297"/>
      <c r="BG176" s="297"/>
      <c r="BH176" s="297"/>
      <c r="BI176" s="297"/>
      <c r="BJ176" s="297"/>
      <c r="BK176" s="297"/>
      <c r="BL176" s="297"/>
    </row>
    <row r="177" spans="1:64" s="308" customFormat="1" ht="15" customHeight="1">
      <c r="A177" s="1017"/>
      <c r="B177" s="1017"/>
      <c r="C177" s="1303"/>
      <c r="D177" s="1303"/>
      <c r="E177" s="1303"/>
      <c r="F177" s="1303"/>
      <c r="G177" s="1303"/>
      <c r="H177" s="1303"/>
      <c r="I177" s="1303"/>
      <c r="J177" s="1303"/>
      <c r="K177" s="1303"/>
      <c r="L177" s="1303"/>
      <c r="M177" s="1303"/>
      <c r="N177" s="1303"/>
      <c r="O177" s="1303"/>
      <c r="P177" s="1303"/>
      <c r="Q177" s="1303"/>
      <c r="R177" s="1303"/>
      <c r="S177" s="1303"/>
      <c r="T177" s="1303"/>
      <c r="U177" s="1303"/>
      <c r="V177" s="524"/>
      <c r="W177" s="525"/>
      <c r="X177" s="525"/>
      <c r="Y177" s="525"/>
      <c r="Z177" s="526"/>
      <c r="AA177" s="970"/>
      <c r="AB177" s="961"/>
      <c r="AC177" s="961"/>
      <c r="AD177" s="961"/>
      <c r="AE177" s="961"/>
      <c r="AF177" s="961"/>
      <c r="AG177" s="961"/>
      <c r="AH177" s="961"/>
      <c r="AI177" s="961"/>
      <c r="AJ177" s="961"/>
      <c r="AK177" s="962"/>
      <c r="AL177" s="297"/>
      <c r="AM177" s="297"/>
      <c r="AN177" s="297"/>
      <c r="AO177" s="297"/>
      <c r="AP177" s="297"/>
      <c r="AQ177" s="297"/>
      <c r="AR177" s="297"/>
      <c r="AS177" s="297"/>
      <c r="AT177" s="297"/>
      <c r="AU177" s="297"/>
      <c r="AV177" s="297"/>
      <c r="AW177" s="297"/>
      <c r="AX177" s="297"/>
      <c r="AY177" s="297"/>
      <c r="AZ177" s="297"/>
      <c r="BA177" s="297"/>
      <c r="BB177" s="297"/>
      <c r="BC177" s="297"/>
      <c r="BD177" s="297"/>
      <c r="BE177" s="297"/>
      <c r="BF177" s="297"/>
      <c r="BG177" s="297"/>
      <c r="BH177" s="297"/>
      <c r="BI177" s="297"/>
      <c r="BJ177" s="297"/>
      <c r="BK177" s="297"/>
      <c r="BL177" s="297"/>
    </row>
    <row r="178" spans="1:64" s="308" customFormat="1" ht="6.75" customHeight="1">
      <c r="A178" s="1017" t="s">
        <v>582</v>
      </c>
      <c r="B178" s="1017"/>
      <c r="C178" s="1307" t="s">
        <v>110</v>
      </c>
      <c r="D178" s="1307"/>
      <c r="E178" s="1307"/>
      <c r="F178" s="1307"/>
      <c r="G178" s="1307"/>
      <c r="H178" s="1307"/>
      <c r="I178" s="1307"/>
      <c r="J178" s="1307"/>
      <c r="K178" s="1307"/>
      <c r="L178" s="1307"/>
      <c r="M178" s="1307"/>
      <c r="N178" s="1307"/>
      <c r="O178" s="1307"/>
      <c r="P178" s="1307"/>
      <c r="Q178" s="1307"/>
      <c r="R178" s="1307"/>
      <c r="S178" s="1307"/>
      <c r="T178" s="1307"/>
      <c r="U178" s="1307"/>
      <c r="V178" s="517"/>
      <c r="W178" s="519"/>
      <c r="X178" s="519"/>
      <c r="Y178" s="519"/>
      <c r="Z178" s="520"/>
      <c r="AA178" s="1308"/>
      <c r="AB178" s="1309"/>
      <c r="AC178" s="1309"/>
      <c r="AD178" s="1309"/>
      <c r="AE178" s="1309"/>
      <c r="AF178" s="1309"/>
      <c r="AG178" s="1309"/>
      <c r="AH178" s="1309"/>
      <c r="AI178" s="1309"/>
      <c r="AJ178" s="1309"/>
      <c r="AK178" s="1310"/>
      <c r="AL178" s="297"/>
      <c r="AM178" s="297"/>
      <c r="AN178" s="297"/>
      <c r="AO178" s="297"/>
      <c r="AP178" s="297"/>
      <c r="AQ178" s="297"/>
      <c r="AR178" s="297"/>
      <c r="AS178" s="297"/>
      <c r="AT178" s="297"/>
      <c r="AU178" s="297"/>
      <c r="AV178" s="297"/>
      <c r="AW178" s="297"/>
      <c r="AX178" s="297"/>
      <c r="AY178" s="297"/>
      <c r="AZ178" s="297"/>
      <c r="BA178" s="297"/>
      <c r="BB178" s="297"/>
      <c r="BC178" s="297"/>
      <c r="BD178" s="297"/>
      <c r="BE178" s="297"/>
      <c r="BF178" s="297"/>
      <c r="BG178" s="297"/>
      <c r="BH178" s="297"/>
      <c r="BI178" s="297"/>
      <c r="BJ178" s="297"/>
      <c r="BK178" s="297"/>
      <c r="BL178" s="297"/>
    </row>
    <row r="179" spans="1:64" s="308" customFormat="1" ht="8.25" customHeight="1">
      <c r="A179" s="1017"/>
      <c r="B179" s="1017"/>
      <c r="C179" s="1307"/>
      <c r="D179" s="1307"/>
      <c r="E179" s="1307"/>
      <c r="F179" s="1307"/>
      <c r="G179" s="1307"/>
      <c r="H179" s="1307"/>
      <c r="I179" s="1307"/>
      <c r="J179" s="1307"/>
      <c r="K179" s="1307"/>
      <c r="L179" s="1307"/>
      <c r="M179" s="1307"/>
      <c r="N179" s="1307"/>
      <c r="O179" s="1307"/>
      <c r="P179" s="1307"/>
      <c r="Q179" s="1307"/>
      <c r="R179" s="1307"/>
      <c r="S179" s="1307"/>
      <c r="T179" s="1307"/>
      <c r="U179" s="1307"/>
      <c r="V179" s="521"/>
      <c r="W179" s="522"/>
      <c r="X179" s="536"/>
      <c r="Y179" s="522"/>
      <c r="Z179" s="523"/>
      <c r="AA179" s="1311"/>
      <c r="AB179" s="1312"/>
      <c r="AC179" s="1312"/>
      <c r="AD179" s="1312"/>
      <c r="AE179" s="1312"/>
      <c r="AF179" s="1312"/>
      <c r="AG179" s="1312"/>
      <c r="AH179" s="1312"/>
      <c r="AI179" s="1312"/>
      <c r="AJ179" s="1312"/>
      <c r="AK179" s="1313"/>
      <c r="AL179" s="297"/>
      <c r="AM179" s="297"/>
      <c r="AN179" s="297"/>
      <c r="AO179" s="297"/>
      <c r="AP179" s="297"/>
      <c r="AQ179" s="297"/>
      <c r="AR179" s="297"/>
      <c r="AS179" s="297"/>
      <c r="AT179" s="297"/>
      <c r="AU179" s="297"/>
      <c r="AV179" s="297"/>
      <c r="AW179" s="297"/>
      <c r="AX179" s="297"/>
      <c r="AY179" s="297"/>
      <c r="AZ179" s="297"/>
      <c r="BA179" s="297"/>
      <c r="BB179" s="297"/>
      <c r="BC179" s="297"/>
      <c r="BD179" s="297"/>
      <c r="BE179" s="297"/>
      <c r="BF179" s="297"/>
      <c r="BG179" s="297"/>
      <c r="BH179" s="297"/>
      <c r="BI179" s="297"/>
      <c r="BJ179" s="297"/>
      <c r="BK179" s="297"/>
      <c r="BL179" s="297"/>
    </row>
    <row r="180" spans="1:64" s="308" customFormat="1" ht="15" customHeight="1">
      <c r="A180" s="1017"/>
      <c r="B180" s="1017"/>
      <c r="C180" s="1307"/>
      <c r="D180" s="1307"/>
      <c r="E180" s="1307"/>
      <c r="F180" s="1307"/>
      <c r="G180" s="1307"/>
      <c r="H180" s="1307"/>
      <c r="I180" s="1307"/>
      <c r="J180" s="1307"/>
      <c r="K180" s="1307"/>
      <c r="L180" s="1307"/>
      <c r="M180" s="1307"/>
      <c r="N180" s="1307"/>
      <c r="O180" s="1307"/>
      <c r="P180" s="1307"/>
      <c r="Q180" s="1307"/>
      <c r="R180" s="1307"/>
      <c r="S180" s="1307"/>
      <c r="T180" s="1307"/>
      <c r="U180" s="1307"/>
      <c r="V180" s="521"/>
      <c r="W180" s="522"/>
      <c r="X180" s="569"/>
      <c r="Y180" s="522"/>
      <c r="Z180" s="523"/>
      <c r="AA180" s="1311"/>
      <c r="AB180" s="1312"/>
      <c r="AC180" s="1312"/>
      <c r="AD180" s="1312"/>
      <c r="AE180" s="1312"/>
      <c r="AF180" s="1312"/>
      <c r="AG180" s="1312"/>
      <c r="AH180" s="1312"/>
      <c r="AI180" s="1312"/>
      <c r="AJ180" s="1312"/>
      <c r="AK180" s="1313"/>
      <c r="AL180" s="297"/>
      <c r="AM180" s="297"/>
      <c r="AN180" s="297"/>
      <c r="AO180" s="297"/>
      <c r="AP180" s="297"/>
      <c r="AQ180" s="297"/>
      <c r="AR180" s="297"/>
      <c r="AS180" s="297"/>
      <c r="AT180" s="297"/>
      <c r="AU180" s="297"/>
      <c r="AV180" s="297"/>
      <c r="AW180" s="297"/>
      <c r="AX180" s="297"/>
      <c r="AY180" s="297"/>
      <c r="AZ180" s="297"/>
      <c r="BA180" s="297"/>
      <c r="BB180" s="297"/>
      <c r="BC180" s="297"/>
      <c r="BD180" s="297"/>
      <c r="BE180" s="297"/>
      <c r="BF180" s="297"/>
      <c r="BG180" s="297"/>
      <c r="BH180" s="297"/>
      <c r="BI180" s="297"/>
      <c r="BJ180" s="297"/>
      <c r="BK180" s="297"/>
      <c r="BL180" s="297"/>
    </row>
    <row r="181" spans="1:64" s="308" customFormat="1" ht="43.5" customHeight="1">
      <c r="A181" s="1017"/>
      <c r="B181" s="1017"/>
      <c r="C181" s="1307"/>
      <c r="D181" s="1307"/>
      <c r="E181" s="1307"/>
      <c r="F181" s="1307"/>
      <c r="G181" s="1307"/>
      <c r="H181" s="1307"/>
      <c r="I181" s="1307"/>
      <c r="J181" s="1307"/>
      <c r="K181" s="1307"/>
      <c r="L181" s="1307"/>
      <c r="M181" s="1307"/>
      <c r="N181" s="1307"/>
      <c r="O181" s="1307"/>
      <c r="P181" s="1307"/>
      <c r="Q181" s="1307"/>
      <c r="R181" s="1307"/>
      <c r="S181" s="1307"/>
      <c r="T181" s="1307"/>
      <c r="U181" s="1307"/>
      <c r="V181" s="524"/>
      <c r="W181" s="525"/>
      <c r="X181" s="525"/>
      <c r="Y181" s="525"/>
      <c r="Z181" s="526"/>
      <c r="AA181" s="1314"/>
      <c r="AB181" s="1315"/>
      <c r="AC181" s="1315"/>
      <c r="AD181" s="1315"/>
      <c r="AE181" s="1315"/>
      <c r="AF181" s="1315"/>
      <c r="AG181" s="1315"/>
      <c r="AH181" s="1315"/>
      <c r="AI181" s="1315"/>
      <c r="AJ181" s="1315"/>
      <c r="AK181" s="1316"/>
      <c r="AL181" s="297"/>
      <c r="AM181" s="297"/>
      <c r="AN181" s="297"/>
      <c r="AO181" s="297"/>
      <c r="AP181" s="297"/>
      <c r="AQ181" s="297"/>
      <c r="AR181" s="297"/>
      <c r="AS181" s="297"/>
      <c r="AT181" s="297"/>
      <c r="AU181" s="297"/>
      <c r="AV181" s="297"/>
      <c r="AW181" s="297"/>
      <c r="AX181" s="297"/>
      <c r="AY181" s="297"/>
      <c r="AZ181" s="297"/>
      <c r="BA181" s="297"/>
      <c r="BB181" s="297"/>
      <c r="BC181" s="297"/>
      <c r="BD181" s="297"/>
      <c r="BE181" s="297"/>
      <c r="BF181" s="297"/>
      <c r="BG181" s="297"/>
      <c r="BH181" s="297"/>
      <c r="BI181" s="297"/>
      <c r="BJ181" s="297"/>
      <c r="BK181" s="297"/>
      <c r="BL181" s="297"/>
    </row>
    <row r="182" spans="1:64" s="308" customFormat="1" ht="12.75">
      <c r="A182" s="1017" t="s">
        <v>583</v>
      </c>
      <c r="B182" s="1017"/>
      <c r="C182" s="1307" t="s">
        <v>517</v>
      </c>
      <c r="D182" s="1317"/>
      <c r="E182" s="1317"/>
      <c r="F182" s="1317"/>
      <c r="G182" s="1317"/>
      <c r="H182" s="1317"/>
      <c r="I182" s="1317"/>
      <c r="J182" s="1317"/>
      <c r="K182" s="1317"/>
      <c r="L182" s="1317"/>
      <c r="M182" s="1317"/>
      <c r="N182" s="1317"/>
      <c r="O182" s="1317"/>
      <c r="P182" s="1317"/>
      <c r="Q182" s="1317"/>
      <c r="R182" s="1317"/>
      <c r="S182" s="1317"/>
      <c r="T182" s="1317"/>
      <c r="U182" s="1317"/>
      <c r="V182" s="522"/>
      <c r="W182" s="522"/>
      <c r="X182" s="522"/>
      <c r="Y182" s="522"/>
      <c r="Z182" s="522"/>
      <c r="AA182" s="978"/>
      <c r="AB182" s="965"/>
      <c r="AC182" s="965"/>
      <c r="AD182" s="965"/>
      <c r="AE182" s="965"/>
      <c r="AF182" s="965"/>
      <c r="AG182" s="965"/>
      <c r="AH182" s="965"/>
      <c r="AI182" s="965"/>
      <c r="AJ182" s="965"/>
      <c r="AK182" s="966"/>
      <c r="AL182" s="297"/>
      <c r="AM182" s="297"/>
      <c r="AN182" s="297"/>
      <c r="AO182" s="297"/>
      <c r="AP182" s="297"/>
      <c r="AQ182" s="297"/>
      <c r="AR182" s="297"/>
      <c r="AS182" s="297"/>
      <c r="AT182" s="297"/>
      <c r="AU182" s="297"/>
      <c r="AV182" s="297"/>
      <c r="AW182" s="297"/>
      <c r="AX182" s="297"/>
      <c r="AY182" s="297"/>
      <c r="AZ182" s="297"/>
      <c r="BA182" s="297"/>
      <c r="BB182" s="297"/>
      <c r="BC182" s="297"/>
      <c r="BD182" s="297"/>
      <c r="BE182" s="297"/>
      <c r="BF182" s="297"/>
      <c r="BG182" s="297"/>
      <c r="BH182" s="297"/>
      <c r="BI182" s="297"/>
      <c r="BJ182" s="297"/>
      <c r="BK182" s="297"/>
      <c r="BL182" s="297"/>
    </row>
    <row r="183" spans="1:64" s="308" customFormat="1" ht="14.25" customHeight="1">
      <c r="A183" s="1017"/>
      <c r="B183" s="1017"/>
      <c r="C183" s="1307"/>
      <c r="D183" s="1317"/>
      <c r="E183" s="1317"/>
      <c r="F183" s="1317"/>
      <c r="G183" s="1317"/>
      <c r="H183" s="1317"/>
      <c r="I183" s="1317"/>
      <c r="J183" s="1317"/>
      <c r="K183" s="1317"/>
      <c r="L183" s="1317"/>
      <c r="M183" s="1317"/>
      <c r="N183" s="1317"/>
      <c r="O183" s="1317"/>
      <c r="P183" s="1317"/>
      <c r="Q183" s="1317"/>
      <c r="R183" s="1317"/>
      <c r="S183" s="1317"/>
      <c r="T183" s="1317"/>
      <c r="U183" s="1317"/>
      <c r="V183" s="522"/>
      <c r="W183" s="522"/>
      <c r="X183" s="569"/>
      <c r="Y183" s="522"/>
      <c r="Z183" s="522"/>
      <c r="AA183" s="967"/>
      <c r="AB183" s="968"/>
      <c r="AC183" s="968"/>
      <c r="AD183" s="968"/>
      <c r="AE183" s="968"/>
      <c r="AF183" s="968"/>
      <c r="AG183" s="968"/>
      <c r="AH183" s="968"/>
      <c r="AI183" s="968"/>
      <c r="AJ183" s="968"/>
      <c r="AK183" s="969"/>
      <c r="AL183" s="297"/>
      <c r="AM183" s="297"/>
      <c r="AN183" s="297"/>
      <c r="AO183" s="297"/>
      <c r="AP183" s="297"/>
      <c r="AQ183" s="297"/>
      <c r="AR183" s="297"/>
      <c r="AS183" s="297"/>
      <c r="AT183" s="297"/>
      <c r="AU183" s="297"/>
      <c r="AV183" s="297"/>
      <c r="AW183" s="297"/>
      <c r="AX183" s="297"/>
      <c r="AY183" s="297"/>
      <c r="AZ183" s="297"/>
      <c r="BA183" s="297"/>
      <c r="BB183" s="297"/>
      <c r="BC183" s="297"/>
      <c r="BD183" s="297"/>
      <c r="BE183" s="297"/>
      <c r="BF183" s="297"/>
      <c r="BG183" s="297"/>
      <c r="BH183" s="297"/>
      <c r="BI183" s="297"/>
      <c r="BJ183" s="297"/>
      <c r="BK183" s="297"/>
      <c r="BL183" s="297"/>
    </row>
    <row r="184" spans="1:64" s="308" customFormat="1" ht="9" customHeight="1">
      <c r="A184" s="1017"/>
      <c r="B184" s="1017"/>
      <c r="C184" s="1317"/>
      <c r="D184" s="1317"/>
      <c r="E184" s="1317"/>
      <c r="F184" s="1317"/>
      <c r="G184" s="1317"/>
      <c r="H184" s="1317"/>
      <c r="I184" s="1317"/>
      <c r="J184" s="1317"/>
      <c r="K184" s="1317"/>
      <c r="L184" s="1317"/>
      <c r="M184" s="1317"/>
      <c r="N184" s="1317"/>
      <c r="O184" s="1317"/>
      <c r="P184" s="1317"/>
      <c r="Q184" s="1317"/>
      <c r="R184" s="1317"/>
      <c r="S184" s="1317"/>
      <c r="T184" s="1317"/>
      <c r="U184" s="1317"/>
      <c r="V184" s="522"/>
      <c r="W184" s="522"/>
      <c r="X184" s="522"/>
      <c r="Y184" s="522"/>
      <c r="Z184" s="522"/>
      <c r="AA184" s="970"/>
      <c r="AB184" s="961"/>
      <c r="AC184" s="961"/>
      <c r="AD184" s="961"/>
      <c r="AE184" s="961"/>
      <c r="AF184" s="961"/>
      <c r="AG184" s="961"/>
      <c r="AH184" s="961"/>
      <c r="AI184" s="961"/>
      <c r="AJ184" s="961"/>
      <c r="AK184" s="962"/>
      <c r="AL184" s="297"/>
      <c r="AM184" s="297"/>
      <c r="AN184" s="297"/>
      <c r="AO184" s="297"/>
      <c r="AP184" s="297"/>
      <c r="AQ184" s="297"/>
      <c r="AR184" s="297"/>
      <c r="AS184" s="297"/>
      <c r="AT184" s="297"/>
      <c r="AU184" s="297"/>
      <c r="AV184" s="297"/>
      <c r="AW184" s="297"/>
      <c r="AX184" s="297"/>
      <c r="AY184" s="297"/>
      <c r="AZ184" s="297"/>
      <c r="BA184" s="297"/>
      <c r="BB184" s="297"/>
      <c r="BC184" s="297"/>
      <c r="BD184" s="297"/>
      <c r="BE184" s="297"/>
      <c r="BF184" s="297"/>
      <c r="BG184" s="297"/>
      <c r="BH184" s="297"/>
      <c r="BI184" s="297"/>
      <c r="BJ184" s="297"/>
      <c r="BK184" s="297"/>
      <c r="BL184" s="297"/>
    </row>
    <row r="185" spans="1:64" s="308" customFormat="1" ht="18" customHeight="1">
      <c r="A185" s="1017" t="s">
        <v>584</v>
      </c>
      <c r="B185" s="1017"/>
      <c r="C185" s="1307" t="s">
        <v>518</v>
      </c>
      <c r="D185" s="1317"/>
      <c r="E185" s="1317"/>
      <c r="F185" s="1317"/>
      <c r="G185" s="1317"/>
      <c r="H185" s="1317"/>
      <c r="I185" s="1317"/>
      <c r="J185" s="1317"/>
      <c r="K185" s="1317"/>
      <c r="L185" s="1317"/>
      <c r="M185" s="1317"/>
      <c r="N185" s="1317"/>
      <c r="O185" s="1317"/>
      <c r="P185" s="1317"/>
      <c r="Q185" s="1317"/>
      <c r="R185" s="1317"/>
      <c r="S185" s="1317"/>
      <c r="T185" s="1317"/>
      <c r="U185" s="1317"/>
      <c r="V185" s="517"/>
      <c r="W185" s="519"/>
      <c r="X185" s="519"/>
      <c r="Y185" s="519"/>
      <c r="Z185" s="520"/>
      <c r="AA185" s="978"/>
      <c r="AB185" s="965"/>
      <c r="AC185" s="965"/>
      <c r="AD185" s="965"/>
      <c r="AE185" s="965"/>
      <c r="AF185" s="965"/>
      <c r="AG185" s="965"/>
      <c r="AH185" s="965"/>
      <c r="AI185" s="965"/>
      <c r="AJ185" s="965"/>
      <c r="AK185" s="966"/>
      <c r="AL185" s="297"/>
      <c r="AM185" s="297"/>
      <c r="AN185" s="297"/>
      <c r="AO185" s="297"/>
      <c r="AP185" s="297"/>
      <c r="AQ185" s="297"/>
      <c r="AR185" s="297"/>
      <c r="AS185" s="297"/>
      <c r="AT185" s="297"/>
      <c r="AU185" s="297"/>
      <c r="AV185" s="297"/>
      <c r="AW185" s="297"/>
      <c r="AX185" s="297"/>
      <c r="AY185" s="297"/>
      <c r="AZ185" s="297"/>
      <c r="BA185" s="297"/>
      <c r="BB185" s="297"/>
      <c r="BC185" s="297"/>
      <c r="BD185" s="297"/>
      <c r="BE185" s="297"/>
      <c r="BF185" s="297"/>
      <c r="BG185" s="297"/>
      <c r="BH185" s="297"/>
      <c r="BI185" s="297"/>
      <c r="BJ185" s="297"/>
      <c r="BK185" s="297"/>
      <c r="BL185" s="297"/>
    </row>
    <row r="186" spans="1:64" s="308" customFormat="1" ht="15.75" customHeight="1">
      <c r="A186" s="1017"/>
      <c r="B186" s="1017"/>
      <c r="C186" s="1307"/>
      <c r="D186" s="1317"/>
      <c r="E186" s="1317"/>
      <c r="F186" s="1317"/>
      <c r="G186" s="1317"/>
      <c r="H186" s="1317"/>
      <c r="I186" s="1317"/>
      <c r="J186" s="1317"/>
      <c r="K186" s="1317"/>
      <c r="L186" s="1317"/>
      <c r="M186" s="1317"/>
      <c r="N186" s="1317"/>
      <c r="O186" s="1317"/>
      <c r="P186" s="1317"/>
      <c r="Q186" s="1317"/>
      <c r="R186" s="1317"/>
      <c r="S186" s="1317"/>
      <c r="T186" s="1317"/>
      <c r="U186" s="1317"/>
      <c r="V186" s="521"/>
      <c r="W186" s="522"/>
      <c r="X186" s="569"/>
      <c r="Y186" s="522"/>
      <c r="Z186" s="523"/>
      <c r="AA186" s="967"/>
      <c r="AB186" s="968"/>
      <c r="AC186" s="968"/>
      <c r="AD186" s="968"/>
      <c r="AE186" s="968"/>
      <c r="AF186" s="968"/>
      <c r="AG186" s="968"/>
      <c r="AH186" s="968"/>
      <c r="AI186" s="968"/>
      <c r="AJ186" s="968"/>
      <c r="AK186" s="969"/>
      <c r="AL186" s="297"/>
      <c r="AM186" s="297"/>
      <c r="AN186" s="297"/>
      <c r="AO186" s="297"/>
      <c r="AP186" s="297"/>
      <c r="AQ186" s="297"/>
      <c r="AR186" s="297"/>
      <c r="AS186" s="297"/>
      <c r="AT186" s="297"/>
      <c r="AU186" s="297"/>
      <c r="AV186" s="297"/>
      <c r="AW186" s="297"/>
      <c r="AX186" s="297"/>
      <c r="AY186" s="297"/>
      <c r="AZ186" s="297"/>
      <c r="BA186" s="297"/>
      <c r="BB186" s="297"/>
      <c r="BC186" s="297"/>
      <c r="BD186" s="297"/>
      <c r="BE186" s="297"/>
      <c r="BF186" s="297"/>
      <c r="BG186" s="297"/>
      <c r="BH186" s="297"/>
      <c r="BI186" s="297"/>
      <c r="BJ186" s="297"/>
      <c r="BK186" s="297"/>
      <c r="BL186" s="297"/>
    </row>
    <row r="187" spans="1:39" ht="10.5" customHeight="1">
      <c r="A187" s="1017"/>
      <c r="B187" s="1017"/>
      <c r="C187" s="1317"/>
      <c r="D187" s="1317"/>
      <c r="E187" s="1317"/>
      <c r="F187" s="1317"/>
      <c r="G187" s="1317"/>
      <c r="H187" s="1317"/>
      <c r="I187" s="1317"/>
      <c r="J187" s="1317"/>
      <c r="K187" s="1317"/>
      <c r="L187" s="1317"/>
      <c r="M187" s="1317"/>
      <c r="N187" s="1317"/>
      <c r="O187" s="1317"/>
      <c r="P187" s="1317"/>
      <c r="Q187" s="1317"/>
      <c r="R187" s="1317"/>
      <c r="S187" s="1317"/>
      <c r="T187" s="1317"/>
      <c r="U187" s="1317"/>
      <c r="V187" s="524"/>
      <c r="W187" s="525"/>
      <c r="X187" s="525"/>
      <c r="Y187" s="525"/>
      <c r="Z187" s="526"/>
      <c r="AA187" s="970"/>
      <c r="AB187" s="961"/>
      <c r="AC187" s="961"/>
      <c r="AD187" s="961"/>
      <c r="AE187" s="961"/>
      <c r="AF187" s="961"/>
      <c r="AG187" s="961"/>
      <c r="AH187" s="961"/>
      <c r="AI187" s="961"/>
      <c r="AJ187" s="961"/>
      <c r="AK187" s="962"/>
      <c r="AL187" s="291"/>
      <c r="AM187" s="291"/>
    </row>
    <row r="188" spans="1:39" ht="12" customHeight="1">
      <c r="A188" s="1318" t="s">
        <v>504</v>
      </c>
      <c r="B188" s="1319"/>
      <c r="C188" s="1281" t="s">
        <v>641</v>
      </c>
      <c r="D188" s="958"/>
      <c r="E188" s="958"/>
      <c r="F188" s="958"/>
      <c r="G188" s="958"/>
      <c r="H188" s="958"/>
      <c r="I188" s="958"/>
      <c r="J188" s="958"/>
      <c r="K188" s="958"/>
      <c r="L188" s="958"/>
      <c r="M188" s="958"/>
      <c r="N188" s="958"/>
      <c r="O188" s="958"/>
      <c r="P188" s="958"/>
      <c r="Q188" s="958"/>
      <c r="R188" s="958"/>
      <c r="S188" s="958"/>
      <c r="T188" s="958"/>
      <c r="U188" s="958"/>
      <c r="V188" s="958"/>
      <c r="W188" s="958"/>
      <c r="X188" s="958"/>
      <c r="Y188" s="958"/>
      <c r="Z188" s="958"/>
      <c r="AA188" s="958"/>
      <c r="AB188" s="958"/>
      <c r="AC188" s="958"/>
      <c r="AD188" s="958"/>
      <c r="AE188" s="958"/>
      <c r="AF188" s="958"/>
      <c r="AG188" s="958"/>
      <c r="AH188" s="958"/>
      <c r="AI188" s="958"/>
      <c r="AJ188" s="958"/>
      <c r="AK188" s="959"/>
      <c r="AL188" s="291"/>
      <c r="AM188" s="291"/>
    </row>
    <row r="189" spans="1:39" ht="13.5" customHeight="1">
      <c r="A189" s="1320"/>
      <c r="B189" s="1321"/>
      <c r="C189" s="1304"/>
      <c r="D189" s="1305"/>
      <c r="E189" s="1305"/>
      <c r="F189" s="1305"/>
      <c r="G189" s="1305"/>
      <c r="H189" s="1305"/>
      <c r="I189" s="1305"/>
      <c r="J189" s="1305"/>
      <c r="K189" s="1305"/>
      <c r="L189" s="1305"/>
      <c r="M189" s="1305"/>
      <c r="N189" s="1305"/>
      <c r="O189" s="1305"/>
      <c r="P189" s="1305"/>
      <c r="Q189" s="1305"/>
      <c r="R189" s="1305"/>
      <c r="S189" s="1305"/>
      <c r="T189" s="1305"/>
      <c r="U189" s="1305"/>
      <c r="V189" s="1305"/>
      <c r="W189" s="1305"/>
      <c r="X189" s="1305"/>
      <c r="Y189" s="1305"/>
      <c r="Z189" s="1305"/>
      <c r="AA189" s="1305"/>
      <c r="AB189" s="1305"/>
      <c r="AC189" s="1305"/>
      <c r="AD189" s="1305"/>
      <c r="AE189" s="1305"/>
      <c r="AF189" s="1305"/>
      <c r="AG189" s="1305"/>
      <c r="AH189" s="1305"/>
      <c r="AI189" s="1305"/>
      <c r="AJ189" s="1305"/>
      <c r="AK189" s="1306"/>
      <c r="AL189" s="291"/>
      <c r="AM189" s="291"/>
    </row>
    <row r="190" spans="1:39" ht="9" customHeight="1">
      <c r="A190" s="1322" t="s">
        <v>585</v>
      </c>
      <c r="B190" s="1323"/>
      <c r="C190" s="1295" t="s">
        <v>519</v>
      </c>
      <c r="D190" s="1328"/>
      <c r="E190" s="1328"/>
      <c r="F190" s="1328"/>
      <c r="G190" s="1328"/>
      <c r="H190" s="1328"/>
      <c r="I190" s="1328"/>
      <c r="J190" s="1328"/>
      <c r="K190" s="1328"/>
      <c r="L190" s="1328"/>
      <c r="M190" s="1328"/>
      <c r="N190" s="1328"/>
      <c r="O190" s="1328"/>
      <c r="P190" s="1328"/>
      <c r="Q190" s="1328"/>
      <c r="R190" s="1328"/>
      <c r="S190" s="1328"/>
      <c r="T190" s="1328"/>
      <c r="U190" s="1329"/>
      <c r="V190" s="517"/>
      <c r="W190" s="519"/>
      <c r="X190" s="519"/>
      <c r="Y190" s="519"/>
      <c r="Z190" s="520"/>
      <c r="AA190" s="978"/>
      <c r="AB190" s="965"/>
      <c r="AC190" s="965"/>
      <c r="AD190" s="965"/>
      <c r="AE190" s="965"/>
      <c r="AF190" s="965"/>
      <c r="AG190" s="965"/>
      <c r="AH190" s="965"/>
      <c r="AI190" s="965"/>
      <c r="AJ190" s="965"/>
      <c r="AK190" s="966"/>
      <c r="AL190" s="291"/>
      <c r="AM190" s="291"/>
    </row>
    <row r="191" spans="1:39" ht="16.5" customHeight="1">
      <c r="A191" s="1324"/>
      <c r="B191" s="1325"/>
      <c r="C191" s="1014"/>
      <c r="D191" s="1330"/>
      <c r="E191" s="1330"/>
      <c r="F191" s="1330"/>
      <c r="G191" s="1330"/>
      <c r="H191" s="1330"/>
      <c r="I191" s="1330"/>
      <c r="J191" s="1330"/>
      <c r="K191" s="1330"/>
      <c r="L191" s="1330"/>
      <c r="M191" s="1330"/>
      <c r="N191" s="1330"/>
      <c r="O191" s="1330"/>
      <c r="P191" s="1330"/>
      <c r="Q191" s="1330"/>
      <c r="R191" s="1330"/>
      <c r="S191" s="1330"/>
      <c r="T191" s="1330"/>
      <c r="U191" s="1331"/>
      <c r="V191" s="521"/>
      <c r="W191" s="522"/>
      <c r="X191" s="569"/>
      <c r="Y191" s="522"/>
      <c r="Z191" s="523"/>
      <c r="AA191" s="967"/>
      <c r="AB191" s="968"/>
      <c r="AC191" s="968"/>
      <c r="AD191" s="968"/>
      <c r="AE191" s="968"/>
      <c r="AF191" s="968"/>
      <c r="AG191" s="968"/>
      <c r="AH191" s="968"/>
      <c r="AI191" s="968"/>
      <c r="AJ191" s="968"/>
      <c r="AK191" s="969"/>
      <c r="AL191" s="291"/>
      <c r="AM191" s="291"/>
    </row>
    <row r="192" spans="1:39" ht="14.25" customHeight="1">
      <c r="A192" s="1326"/>
      <c r="B192" s="1327"/>
      <c r="C192" s="1332"/>
      <c r="D192" s="1333"/>
      <c r="E192" s="1333"/>
      <c r="F192" s="1333"/>
      <c r="G192" s="1333"/>
      <c r="H192" s="1333"/>
      <c r="I192" s="1333"/>
      <c r="J192" s="1333"/>
      <c r="K192" s="1333"/>
      <c r="L192" s="1333"/>
      <c r="M192" s="1333"/>
      <c r="N192" s="1333"/>
      <c r="O192" s="1333"/>
      <c r="P192" s="1333"/>
      <c r="Q192" s="1333"/>
      <c r="R192" s="1333"/>
      <c r="S192" s="1333"/>
      <c r="T192" s="1333"/>
      <c r="U192" s="1334"/>
      <c r="V192" s="524"/>
      <c r="W192" s="525"/>
      <c r="X192" s="525"/>
      <c r="Y192" s="525"/>
      <c r="Z192" s="526"/>
      <c r="AA192" s="970"/>
      <c r="AB192" s="961"/>
      <c r="AC192" s="961"/>
      <c r="AD192" s="961"/>
      <c r="AE192" s="961"/>
      <c r="AF192" s="961"/>
      <c r="AG192" s="961"/>
      <c r="AH192" s="961"/>
      <c r="AI192" s="961"/>
      <c r="AJ192" s="961"/>
      <c r="AK192" s="962"/>
      <c r="AL192" s="291"/>
      <c r="AM192" s="291"/>
    </row>
    <row r="193" spans="1:39" ht="14.25" customHeight="1">
      <c r="A193" s="1376" t="s">
        <v>586</v>
      </c>
      <c r="B193" s="1286"/>
      <c r="C193" s="1295" t="s">
        <v>520</v>
      </c>
      <c r="D193" s="1296"/>
      <c r="E193" s="1296"/>
      <c r="F193" s="1296"/>
      <c r="G193" s="1296"/>
      <c r="H193" s="1296"/>
      <c r="I193" s="1296"/>
      <c r="J193" s="1296"/>
      <c r="K193" s="1296"/>
      <c r="L193" s="1296"/>
      <c r="M193" s="1296"/>
      <c r="N193" s="1296"/>
      <c r="O193" s="1296"/>
      <c r="P193" s="1296"/>
      <c r="Q193" s="1296"/>
      <c r="R193" s="1296"/>
      <c r="S193" s="1296"/>
      <c r="T193" s="1296"/>
      <c r="U193" s="1297"/>
      <c r="V193" s="522"/>
      <c r="W193" s="522"/>
      <c r="X193" s="522"/>
      <c r="Y193" s="522"/>
      <c r="Z193" s="522"/>
      <c r="AA193" s="978"/>
      <c r="AB193" s="965"/>
      <c r="AC193" s="965"/>
      <c r="AD193" s="965"/>
      <c r="AE193" s="965"/>
      <c r="AF193" s="965"/>
      <c r="AG193" s="965"/>
      <c r="AH193" s="965"/>
      <c r="AI193" s="965"/>
      <c r="AJ193" s="965"/>
      <c r="AK193" s="966"/>
      <c r="AL193" s="291"/>
      <c r="AM193" s="291"/>
    </row>
    <row r="194" spans="1:39" ht="15.75" customHeight="1">
      <c r="A194" s="1324"/>
      <c r="B194" s="1377"/>
      <c r="C194" s="1298"/>
      <c r="D194" s="1118"/>
      <c r="E194" s="1118"/>
      <c r="F194" s="1118"/>
      <c r="G194" s="1118"/>
      <c r="H194" s="1118"/>
      <c r="I194" s="1118"/>
      <c r="J194" s="1118"/>
      <c r="K194" s="1118"/>
      <c r="L194" s="1118"/>
      <c r="M194" s="1118"/>
      <c r="N194" s="1118"/>
      <c r="O194" s="1118"/>
      <c r="P194" s="1118"/>
      <c r="Q194" s="1118"/>
      <c r="R194" s="1118"/>
      <c r="S194" s="1118"/>
      <c r="T194" s="1118"/>
      <c r="U194" s="1299"/>
      <c r="V194" s="522"/>
      <c r="W194" s="522"/>
      <c r="X194" s="569"/>
      <c r="Y194" s="522"/>
      <c r="Z194" s="522"/>
      <c r="AA194" s="967"/>
      <c r="AB194" s="968"/>
      <c r="AC194" s="968"/>
      <c r="AD194" s="968"/>
      <c r="AE194" s="968"/>
      <c r="AF194" s="968"/>
      <c r="AG194" s="968"/>
      <c r="AH194" s="968"/>
      <c r="AI194" s="968"/>
      <c r="AJ194" s="968"/>
      <c r="AK194" s="969"/>
      <c r="AL194" s="291"/>
      <c r="AM194" s="291"/>
    </row>
    <row r="195" spans="1:39" ht="4.5" customHeight="1">
      <c r="A195" s="1287"/>
      <c r="B195" s="1288"/>
      <c r="C195" s="1300"/>
      <c r="D195" s="1301"/>
      <c r="E195" s="1301"/>
      <c r="F195" s="1301"/>
      <c r="G195" s="1301"/>
      <c r="H195" s="1301"/>
      <c r="I195" s="1301"/>
      <c r="J195" s="1301"/>
      <c r="K195" s="1301"/>
      <c r="L195" s="1301"/>
      <c r="M195" s="1301"/>
      <c r="N195" s="1301"/>
      <c r="O195" s="1301"/>
      <c r="P195" s="1301"/>
      <c r="Q195" s="1301"/>
      <c r="R195" s="1301"/>
      <c r="S195" s="1301"/>
      <c r="T195" s="1301"/>
      <c r="U195" s="1302"/>
      <c r="V195" s="522"/>
      <c r="W195" s="522"/>
      <c r="X195" s="522"/>
      <c r="Y195" s="522"/>
      <c r="Z195" s="522"/>
      <c r="AA195" s="970"/>
      <c r="AB195" s="961"/>
      <c r="AC195" s="961"/>
      <c r="AD195" s="961"/>
      <c r="AE195" s="961"/>
      <c r="AF195" s="961"/>
      <c r="AG195" s="961"/>
      <c r="AH195" s="961"/>
      <c r="AI195" s="961"/>
      <c r="AJ195" s="961"/>
      <c r="AK195" s="962"/>
      <c r="AL195" s="291"/>
      <c r="AM195" s="291"/>
    </row>
    <row r="196" spans="1:39" ht="21" customHeight="1">
      <c r="A196" s="1322" t="s">
        <v>587</v>
      </c>
      <c r="B196" s="1323"/>
      <c r="C196" s="1335" t="s">
        <v>521</v>
      </c>
      <c r="D196" s="1439"/>
      <c r="E196" s="1439"/>
      <c r="F196" s="1439"/>
      <c r="G196" s="1439"/>
      <c r="H196" s="1439"/>
      <c r="I196" s="1439"/>
      <c r="J196" s="1439"/>
      <c r="K196" s="1439"/>
      <c r="L196" s="1439"/>
      <c r="M196" s="1439"/>
      <c r="N196" s="1439"/>
      <c r="O196" s="1439"/>
      <c r="P196" s="1439"/>
      <c r="Q196" s="1439"/>
      <c r="R196" s="1439"/>
      <c r="S196" s="1439"/>
      <c r="T196" s="1439"/>
      <c r="U196" s="1440"/>
      <c r="V196" s="517"/>
      <c r="W196" s="519"/>
      <c r="X196" s="519"/>
      <c r="Y196" s="519"/>
      <c r="Z196" s="520"/>
      <c r="AA196" s="978"/>
      <c r="AB196" s="965"/>
      <c r="AC196" s="965"/>
      <c r="AD196" s="965"/>
      <c r="AE196" s="965"/>
      <c r="AF196" s="965"/>
      <c r="AG196" s="965"/>
      <c r="AH196" s="965"/>
      <c r="AI196" s="965"/>
      <c r="AJ196" s="965"/>
      <c r="AK196" s="966"/>
      <c r="AL196" s="291"/>
      <c r="AM196" s="291"/>
    </row>
    <row r="197" spans="1:39" ht="15" customHeight="1">
      <c r="A197" s="1324"/>
      <c r="B197" s="1325"/>
      <c r="C197" s="1441"/>
      <c r="D197" s="1442"/>
      <c r="E197" s="1442"/>
      <c r="F197" s="1442"/>
      <c r="G197" s="1442"/>
      <c r="H197" s="1442"/>
      <c r="I197" s="1442"/>
      <c r="J197" s="1442"/>
      <c r="K197" s="1442"/>
      <c r="L197" s="1442"/>
      <c r="M197" s="1442"/>
      <c r="N197" s="1442"/>
      <c r="O197" s="1442"/>
      <c r="P197" s="1442"/>
      <c r="Q197" s="1442"/>
      <c r="R197" s="1442"/>
      <c r="S197" s="1442"/>
      <c r="T197" s="1442"/>
      <c r="U197" s="1443"/>
      <c r="V197" s="521"/>
      <c r="W197" s="522"/>
      <c r="X197" s="569"/>
      <c r="Y197" s="522"/>
      <c r="Z197" s="523"/>
      <c r="AA197" s="967"/>
      <c r="AB197" s="968"/>
      <c r="AC197" s="968"/>
      <c r="AD197" s="968"/>
      <c r="AE197" s="968"/>
      <c r="AF197" s="968"/>
      <c r="AG197" s="968"/>
      <c r="AH197" s="968"/>
      <c r="AI197" s="968"/>
      <c r="AJ197" s="968"/>
      <c r="AK197" s="969"/>
      <c r="AL197" s="291"/>
      <c r="AM197" s="291"/>
    </row>
    <row r="198" spans="1:39" ht="14.25" customHeight="1">
      <c r="A198" s="1326"/>
      <c r="B198" s="1327"/>
      <c r="C198" s="1444"/>
      <c r="D198" s="1445"/>
      <c r="E198" s="1445"/>
      <c r="F198" s="1445"/>
      <c r="G198" s="1445"/>
      <c r="H198" s="1445"/>
      <c r="I198" s="1445"/>
      <c r="J198" s="1445"/>
      <c r="K198" s="1445"/>
      <c r="L198" s="1445"/>
      <c r="M198" s="1445"/>
      <c r="N198" s="1445"/>
      <c r="O198" s="1445"/>
      <c r="P198" s="1445"/>
      <c r="Q198" s="1445"/>
      <c r="R198" s="1445"/>
      <c r="S198" s="1445"/>
      <c r="T198" s="1445"/>
      <c r="U198" s="1446"/>
      <c r="V198" s="524"/>
      <c r="W198" s="525"/>
      <c r="X198" s="525"/>
      <c r="Y198" s="525"/>
      <c r="Z198" s="526"/>
      <c r="AA198" s="970"/>
      <c r="AB198" s="961"/>
      <c r="AC198" s="961"/>
      <c r="AD198" s="961"/>
      <c r="AE198" s="961"/>
      <c r="AF198" s="961"/>
      <c r="AG198" s="961"/>
      <c r="AH198" s="961"/>
      <c r="AI198" s="961"/>
      <c r="AJ198" s="961"/>
      <c r="AK198" s="962"/>
      <c r="AL198" s="291"/>
      <c r="AM198" s="291"/>
    </row>
    <row r="199" spans="1:39" ht="9" customHeight="1">
      <c r="A199" s="1452" t="s">
        <v>505</v>
      </c>
      <c r="B199" s="1453"/>
      <c r="C199" s="1281" t="s">
        <v>523</v>
      </c>
      <c r="D199" s="958"/>
      <c r="E199" s="958"/>
      <c r="F199" s="958"/>
      <c r="G199" s="958"/>
      <c r="H199" s="958"/>
      <c r="I199" s="958"/>
      <c r="J199" s="958"/>
      <c r="K199" s="958"/>
      <c r="L199" s="958"/>
      <c r="M199" s="958"/>
      <c r="N199" s="958"/>
      <c r="O199" s="958"/>
      <c r="P199" s="958"/>
      <c r="Q199" s="958"/>
      <c r="R199" s="958"/>
      <c r="S199" s="958"/>
      <c r="T199" s="958"/>
      <c r="U199" s="958"/>
      <c r="V199" s="958"/>
      <c r="W199" s="958"/>
      <c r="X199" s="958"/>
      <c r="Y199" s="958"/>
      <c r="Z199" s="958"/>
      <c r="AA199" s="958"/>
      <c r="AB199" s="958"/>
      <c r="AC199" s="958"/>
      <c r="AD199" s="958"/>
      <c r="AE199" s="958"/>
      <c r="AF199" s="958"/>
      <c r="AG199" s="958"/>
      <c r="AH199" s="958"/>
      <c r="AI199" s="958"/>
      <c r="AJ199" s="958"/>
      <c r="AK199" s="959"/>
      <c r="AL199" s="291"/>
      <c r="AM199" s="291"/>
    </row>
    <row r="200" spans="1:39" ht="16.5" customHeight="1">
      <c r="A200" s="1454"/>
      <c r="B200" s="1455"/>
      <c r="C200" s="1304"/>
      <c r="D200" s="1305"/>
      <c r="E200" s="1305"/>
      <c r="F200" s="1305"/>
      <c r="G200" s="1305"/>
      <c r="H200" s="1305"/>
      <c r="I200" s="1305"/>
      <c r="J200" s="1305"/>
      <c r="K200" s="1305"/>
      <c r="L200" s="1305"/>
      <c r="M200" s="1305"/>
      <c r="N200" s="1305"/>
      <c r="O200" s="1305"/>
      <c r="P200" s="1305"/>
      <c r="Q200" s="1305"/>
      <c r="R200" s="1305"/>
      <c r="S200" s="1305"/>
      <c r="T200" s="1305"/>
      <c r="U200" s="1305"/>
      <c r="V200" s="1305"/>
      <c r="W200" s="1305"/>
      <c r="X200" s="1305"/>
      <c r="Y200" s="1305"/>
      <c r="Z200" s="1305"/>
      <c r="AA200" s="1305"/>
      <c r="AB200" s="1305"/>
      <c r="AC200" s="1305"/>
      <c r="AD200" s="1305"/>
      <c r="AE200" s="1305"/>
      <c r="AF200" s="1305"/>
      <c r="AG200" s="1305"/>
      <c r="AH200" s="1305"/>
      <c r="AI200" s="1305"/>
      <c r="AJ200" s="1305"/>
      <c r="AK200" s="1306"/>
      <c r="AL200" s="291"/>
      <c r="AM200" s="291"/>
    </row>
    <row r="201" spans="1:39" ht="10.5" customHeight="1">
      <c r="A201" s="1322" t="s">
        <v>588</v>
      </c>
      <c r="B201" s="1323"/>
      <c r="C201" s="1335" t="s">
        <v>524</v>
      </c>
      <c r="D201" s="1439"/>
      <c r="E201" s="1439"/>
      <c r="F201" s="1439"/>
      <c r="G201" s="1439"/>
      <c r="H201" s="1439"/>
      <c r="I201" s="1439"/>
      <c r="J201" s="1439"/>
      <c r="K201" s="1439"/>
      <c r="L201" s="1439"/>
      <c r="M201" s="1439"/>
      <c r="N201" s="1439"/>
      <c r="O201" s="1439"/>
      <c r="P201" s="1439"/>
      <c r="Q201" s="1439"/>
      <c r="R201" s="1439"/>
      <c r="S201" s="1439"/>
      <c r="T201" s="1439"/>
      <c r="U201" s="1440"/>
      <c r="V201" s="522"/>
      <c r="W201" s="522"/>
      <c r="X201" s="522"/>
      <c r="Y201" s="522"/>
      <c r="Z201" s="522"/>
      <c r="AA201" s="978"/>
      <c r="AB201" s="965"/>
      <c r="AC201" s="965"/>
      <c r="AD201" s="965"/>
      <c r="AE201" s="965"/>
      <c r="AF201" s="965"/>
      <c r="AG201" s="965"/>
      <c r="AH201" s="965"/>
      <c r="AI201" s="965"/>
      <c r="AJ201" s="965"/>
      <c r="AK201" s="966"/>
      <c r="AL201" s="291"/>
      <c r="AM201" s="291"/>
    </row>
    <row r="202" spans="1:39" ht="17.25" customHeight="1">
      <c r="A202" s="1324"/>
      <c r="B202" s="1325"/>
      <c r="C202" s="1352"/>
      <c r="D202" s="1442"/>
      <c r="E202" s="1442"/>
      <c r="F202" s="1442"/>
      <c r="G202" s="1442"/>
      <c r="H202" s="1442"/>
      <c r="I202" s="1442"/>
      <c r="J202" s="1442"/>
      <c r="K202" s="1442"/>
      <c r="L202" s="1442"/>
      <c r="M202" s="1442"/>
      <c r="N202" s="1442"/>
      <c r="O202" s="1442"/>
      <c r="P202" s="1442"/>
      <c r="Q202" s="1442"/>
      <c r="R202" s="1442"/>
      <c r="S202" s="1442"/>
      <c r="T202" s="1442"/>
      <c r="U202" s="1443"/>
      <c r="V202" s="522"/>
      <c r="W202" s="522"/>
      <c r="X202" s="569"/>
      <c r="Y202" s="522"/>
      <c r="Z202" s="522"/>
      <c r="AA202" s="967"/>
      <c r="AB202" s="968"/>
      <c r="AC202" s="968"/>
      <c r="AD202" s="968"/>
      <c r="AE202" s="968"/>
      <c r="AF202" s="968"/>
      <c r="AG202" s="968"/>
      <c r="AH202" s="968"/>
      <c r="AI202" s="968"/>
      <c r="AJ202" s="968"/>
      <c r="AK202" s="969"/>
      <c r="AL202" s="291"/>
      <c r="AM202" s="291"/>
    </row>
    <row r="203" spans="1:39" ht="38.25" customHeight="1">
      <c r="A203" s="1326"/>
      <c r="B203" s="1327"/>
      <c r="C203" s="1444"/>
      <c r="D203" s="1445"/>
      <c r="E203" s="1445"/>
      <c r="F203" s="1445"/>
      <c r="G203" s="1445"/>
      <c r="H203" s="1445"/>
      <c r="I203" s="1445"/>
      <c r="J203" s="1445"/>
      <c r="K203" s="1445"/>
      <c r="L203" s="1445"/>
      <c r="M203" s="1445"/>
      <c r="N203" s="1445"/>
      <c r="O203" s="1445"/>
      <c r="P203" s="1445"/>
      <c r="Q203" s="1445"/>
      <c r="R203" s="1445"/>
      <c r="S203" s="1445"/>
      <c r="T203" s="1445"/>
      <c r="U203" s="1446"/>
      <c r="V203" s="522"/>
      <c r="W203" s="522"/>
      <c r="X203" s="522"/>
      <c r="Y203" s="522"/>
      <c r="Z203" s="522"/>
      <c r="AA203" s="970"/>
      <c r="AB203" s="961"/>
      <c r="AC203" s="961"/>
      <c r="AD203" s="961"/>
      <c r="AE203" s="961"/>
      <c r="AF203" s="961"/>
      <c r="AG203" s="961"/>
      <c r="AH203" s="961"/>
      <c r="AI203" s="961"/>
      <c r="AJ203" s="961"/>
      <c r="AK203" s="962"/>
      <c r="AL203" s="291"/>
      <c r="AM203" s="291"/>
    </row>
    <row r="204" spans="1:39" ht="12" customHeight="1">
      <c r="A204" s="1322" t="s">
        <v>589</v>
      </c>
      <c r="B204" s="1323"/>
      <c r="C204" s="1335" t="s">
        <v>525</v>
      </c>
      <c r="D204" s="1350"/>
      <c r="E204" s="1350"/>
      <c r="F204" s="1350"/>
      <c r="G204" s="1350"/>
      <c r="H204" s="1350"/>
      <c r="I204" s="1350"/>
      <c r="J204" s="1350"/>
      <c r="K204" s="1350"/>
      <c r="L204" s="1350"/>
      <c r="M204" s="1350"/>
      <c r="N204" s="1350"/>
      <c r="O204" s="1350"/>
      <c r="P204" s="1350"/>
      <c r="Q204" s="1350"/>
      <c r="R204" s="1350"/>
      <c r="S204" s="1350"/>
      <c r="T204" s="1350"/>
      <c r="U204" s="1351"/>
      <c r="V204" s="517"/>
      <c r="W204" s="519"/>
      <c r="X204" s="519"/>
      <c r="Y204" s="519"/>
      <c r="Z204" s="520"/>
      <c r="AA204" s="978"/>
      <c r="AB204" s="965"/>
      <c r="AC204" s="965"/>
      <c r="AD204" s="965"/>
      <c r="AE204" s="965"/>
      <c r="AF204" s="965"/>
      <c r="AG204" s="965"/>
      <c r="AH204" s="965"/>
      <c r="AI204" s="965"/>
      <c r="AJ204" s="965"/>
      <c r="AK204" s="966"/>
      <c r="AL204" s="291"/>
      <c r="AM204" s="291"/>
    </row>
    <row r="205" spans="1:37" s="1" customFormat="1" ht="17.25" customHeight="1">
      <c r="A205" s="1324"/>
      <c r="B205" s="1325"/>
      <c r="C205" s="1352"/>
      <c r="D205" s="1353"/>
      <c r="E205" s="1353"/>
      <c r="F205" s="1353"/>
      <c r="G205" s="1353"/>
      <c r="H205" s="1353"/>
      <c r="I205" s="1353"/>
      <c r="J205" s="1353"/>
      <c r="K205" s="1353"/>
      <c r="L205" s="1353"/>
      <c r="M205" s="1353"/>
      <c r="N205" s="1353"/>
      <c r="O205" s="1353"/>
      <c r="P205" s="1353"/>
      <c r="Q205" s="1353"/>
      <c r="R205" s="1353"/>
      <c r="S205" s="1353"/>
      <c r="T205" s="1353"/>
      <c r="U205" s="1354"/>
      <c r="V205" s="521"/>
      <c r="W205" s="522"/>
      <c r="X205" s="569"/>
      <c r="Y205" s="522"/>
      <c r="Z205" s="523"/>
      <c r="AA205" s="967"/>
      <c r="AB205" s="968"/>
      <c r="AC205" s="968"/>
      <c r="AD205" s="968"/>
      <c r="AE205" s="968"/>
      <c r="AF205" s="968"/>
      <c r="AG205" s="968"/>
      <c r="AH205" s="968"/>
      <c r="AI205" s="968"/>
      <c r="AJ205" s="968"/>
      <c r="AK205" s="969"/>
    </row>
    <row r="206" spans="1:37" s="1" customFormat="1" ht="40.5" customHeight="1">
      <c r="A206" s="1326"/>
      <c r="B206" s="1327"/>
      <c r="C206" s="1355"/>
      <c r="D206" s="1356"/>
      <c r="E206" s="1356"/>
      <c r="F206" s="1356"/>
      <c r="G206" s="1356"/>
      <c r="H206" s="1356"/>
      <c r="I206" s="1356"/>
      <c r="J206" s="1356"/>
      <c r="K206" s="1356"/>
      <c r="L206" s="1356"/>
      <c r="M206" s="1356"/>
      <c r="N206" s="1356"/>
      <c r="O206" s="1356"/>
      <c r="P206" s="1356"/>
      <c r="Q206" s="1356"/>
      <c r="R206" s="1356"/>
      <c r="S206" s="1356"/>
      <c r="T206" s="1356"/>
      <c r="U206" s="1357"/>
      <c r="V206" s="524"/>
      <c r="W206" s="525"/>
      <c r="X206" s="525"/>
      <c r="Y206" s="525"/>
      <c r="Z206" s="526"/>
      <c r="AA206" s="970"/>
      <c r="AB206" s="961"/>
      <c r="AC206" s="961"/>
      <c r="AD206" s="961"/>
      <c r="AE206" s="961"/>
      <c r="AF206" s="961"/>
      <c r="AG206" s="961"/>
      <c r="AH206" s="961"/>
      <c r="AI206" s="961"/>
      <c r="AJ206" s="961"/>
      <c r="AK206" s="962"/>
    </row>
    <row r="207" spans="1:37" s="1" customFormat="1" ht="9.75" customHeight="1">
      <c r="A207" s="1318" t="s">
        <v>506</v>
      </c>
      <c r="B207" s="1323"/>
      <c r="C207" s="1460" t="s">
        <v>527</v>
      </c>
      <c r="D207" s="1461"/>
      <c r="E207" s="1461"/>
      <c r="F207" s="1461"/>
      <c r="G207" s="1461"/>
      <c r="H207" s="1461"/>
      <c r="I207" s="1461"/>
      <c r="J207" s="1461"/>
      <c r="K207" s="1461"/>
      <c r="L207" s="1461"/>
      <c r="M207" s="1461"/>
      <c r="N207" s="1461"/>
      <c r="O207" s="1461"/>
      <c r="P207" s="1461"/>
      <c r="Q207" s="1461"/>
      <c r="R207" s="1461"/>
      <c r="S207" s="1461"/>
      <c r="T207" s="1461"/>
      <c r="U207" s="1462"/>
      <c r="V207" s="522"/>
      <c r="W207" s="522"/>
      <c r="X207" s="522"/>
      <c r="Y207" s="522"/>
      <c r="Z207" s="522"/>
      <c r="AA207" s="978"/>
      <c r="AB207" s="965"/>
      <c r="AC207" s="965"/>
      <c r="AD207" s="965"/>
      <c r="AE207" s="965"/>
      <c r="AF207" s="965"/>
      <c r="AG207" s="965"/>
      <c r="AH207" s="965"/>
      <c r="AI207" s="965"/>
      <c r="AJ207" s="965"/>
      <c r="AK207" s="966"/>
    </row>
    <row r="208" spans="1:37" s="1" customFormat="1" ht="17.25" customHeight="1">
      <c r="A208" s="1324"/>
      <c r="B208" s="1325"/>
      <c r="C208" s="1463"/>
      <c r="D208" s="1464"/>
      <c r="E208" s="1464"/>
      <c r="F208" s="1464"/>
      <c r="G208" s="1464"/>
      <c r="H208" s="1464"/>
      <c r="I208" s="1464"/>
      <c r="J208" s="1464"/>
      <c r="K208" s="1464"/>
      <c r="L208" s="1464"/>
      <c r="M208" s="1464"/>
      <c r="N208" s="1464"/>
      <c r="O208" s="1464"/>
      <c r="P208" s="1464"/>
      <c r="Q208" s="1464"/>
      <c r="R208" s="1464"/>
      <c r="S208" s="1464"/>
      <c r="T208" s="1464"/>
      <c r="U208" s="1465"/>
      <c r="V208" s="522"/>
      <c r="W208" s="522"/>
      <c r="X208" s="569"/>
      <c r="Y208" s="522"/>
      <c r="Z208" s="522"/>
      <c r="AA208" s="967"/>
      <c r="AB208" s="968"/>
      <c r="AC208" s="968"/>
      <c r="AD208" s="968"/>
      <c r="AE208" s="968"/>
      <c r="AF208" s="968"/>
      <c r="AG208" s="968"/>
      <c r="AH208" s="968"/>
      <c r="AI208" s="968"/>
      <c r="AJ208" s="968"/>
      <c r="AK208" s="969"/>
    </row>
    <row r="209" spans="1:37" s="1" customFormat="1" ht="39.75" customHeight="1">
      <c r="A209" s="1326"/>
      <c r="B209" s="1327"/>
      <c r="C209" s="1466"/>
      <c r="D209" s="1467"/>
      <c r="E209" s="1467"/>
      <c r="F209" s="1467"/>
      <c r="G209" s="1467"/>
      <c r="H209" s="1467"/>
      <c r="I209" s="1467"/>
      <c r="J209" s="1467"/>
      <c r="K209" s="1467"/>
      <c r="L209" s="1467"/>
      <c r="M209" s="1467"/>
      <c r="N209" s="1467"/>
      <c r="O209" s="1467"/>
      <c r="P209" s="1467"/>
      <c r="Q209" s="1467"/>
      <c r="R209" s="1467"/>
      <c r="S209" s="1467"/>
      <c r="T209" s="1467"/>
      <c r="U209" s="1468"/>
      <c r="V209" s="522"/>
      <c r="W209" s="522"/>
      <c r="X209" s="522"/>
      <c r="Y209" s="522"/>
      <c r="Z209" s="522"/>
      <c r="AA209" s="970"/>
      <c r="AB209" s="961"/>
      <c r="AC209" s="961"/>
      <c r="AD209" s="961"/>
      <c r="AE209" s="961"/>
      <c r="AF209" s="961"/>
      <c r="AG209" s="961"/>
      <c r="AH209" s="961"/>
      <c r="AI209" s="961"/>
      <c r="AJ209" s="961"/>
      <c r="AK209" s="962"/>
    </row>
    <row r="210" spans="1:37" s="1" customFormat="1" ht="18.75" customHeight="1">
      <c r="A210" s="1318" t="s">
        <v>507</v>
      </c>
      <c r="B210" s="1323"/>
      <c r="C210" s="1281" t="s">
        <v>642</v>
      </c>
      <c r="D210" s="958"/>
      <c r="E210" s="958"/>
      <c r="F210" s="958"/>
      <c r="G210" s="958"/>
      <c r="H210" s="958"/>
      <c r="I210" s="958"/>
      <c r="J210" s="958"/>
      <c r="K210" s="958"/>
      <c r="L210" s="958"/>
      <c r="M210" s="958"/>
      <c r="N210" s="958"/>
      <c r="O210" s="958"/>
      <c r="P210" s="958"/>
      <c r="Q210" s="958"/>
      <c r="R210" s="958"/>
      <c r="S210" s="958"/>
      <c r="T210" s="958"/>
      <c r="U210" s="958"/>
      <c r="V210" s="958"/>
      <c r="W210" s="958"/>
      <c r="X210" s="958"/>
      <c r="Y210" s="958"/>
      <c r="Z210" s="958"/>
      <c r="AA210" s="958"/>
      <c r="AB210" s="958"/>
      <c r="AC210" s="958"/>
      <c r="AD210" s="958"/>
      <c r="AE210" s="958"/>
      <c r="AF210" s="958"/>
      <c r="AG210" s="958"/>
      <c r="AH210" s="958"/>
      <c r="AI210" s="958"/>
      <c r="AJ210" s="958"/>
      <c r="AK210" s="959"/>
    </row>
    <row r="211" spans="1:37" s="1" customFormat="1" ht="6.75" customHeight="1">
      <c r="A211" s="1326"/>
      <c r="B211" s="1327"/>
      <c r="C211" s="1304"/>
      <c r="D211" s="1305"/>
      <c r="E211" s="1305"/>
      <c r="F211" s="1305"/>
      <c r="G211" s="1305"/>
      <c r="H211" s="1305"/>
      <c r="I211" s="1305"/>
      <c r="J211" s="1305"/>
      <c r="K211" s="1305"/>
      <c r="L211" s="1305"/>
      <c r="M211" s="1305"/>
      <c r="N211" s="1305"/>
      <c r="O211" s="1305"/>
      <c r="P211" s="1305"/>
      <c r="Q211" s="1305"/>
      <c r="R211" s="1305"/>
      <c r="S211" s="1305"/>
      <c r="T211" s="1305"/>
      <c r="U211" s="1305"/>
      <c r="V211" s="1305"/>
      <c r="W211" s="1305"/>
      <c r="X211" s="1305"/>
      <c r="Y211" s="1305"/>
      <c r="Z211" s="1305"/>
      <c r="AA211" s="1305"/>
      <c r="AB211" s="1305"/>
      <c r="AC211" s="1305"/>
      <c r="AD211" s="1305"/>
      <c r="AE211" s="1305"/>
      <c r="AF211" s="1305"/>
      <c r="AG211" s="1305"/>
      <c r="AH211" s="1305"/>
      <c r="AI211" s="1305"/>
      <c r="AJ211" s="1305"/>
      <c r="AK211" s="1306"/>
    </row>
    <row r="212" spans="1:37" s="1" customFormat="1" ht="25.5" customHeight="1">
      <c r="A212" s="1344" t="s">
        <v>590</v>
      </c>
      <c r="B212" s="1345"/>
      <c r="C212" s="1353" t="s">
        <v>643</v>
      </c>
      <c r="D212" s="1382"/>
      <c r="E212" s="1382"/>
      <c r="F212" s="1382"/>
      <c r="G212" s="1382"/>
      <c r="H212" s="1382"/>
      <c r="I212" s="1382"/>
      <c r="J212" s="1382"/>
      <c r="K212" s="1382"/>
      <c r="L212" s="1382"/>
      <c r="M212" s="1382"/>
      <c r="N212" s="1382"/>
      <c r="O212" s="1382"/>
      <c r="P212" s="1382"/>
      <c r="Q212" s="1382"/>
      <c r="R212" s="1382"/>
      <c r="S212" s="1382"/>
      <c r="T212" s="1382"/>
      <c r="U212" s="1382"/>
      <c r="V212" s="517"/>
      <c r="W212" s="519"/>
      <c r="X212" s="519"/>
      <c r="Y212" s="519"/>
      <c r="Z212" s="520"/>
      <c r="AA212" s="978"/>
      <c r="AB212" s="965"/>
      <c r="AC212" s="965"/>
      <c r="AD212" s="965"/>
      <c r="AE212" s="965"/>
      <c r="AF212" s="965"/>
      <c r="AG212" s="965"/>
      <c r="AH212" s="965"/>
      <c r="AI212" s="965"/>
      <c r="AJ212" s="965"/>
      <c r="AK212" s="966"/>
    </row>
    <row r="213" spans="1:37" ht="18" customHeight="1">
      <c r="A213" s="1346"/>
      <c r="B213" s="1347"/>
      <c r="C213" s="1353"/>
      <c r="D213" s="1382"/>
      <c r="E213" s="1382"/>
      <c r="F213" s="1382"/>
      <c r="G213" s="1382"/>
      <c r="H213" s="1382"/>
      <c r="I213" s="1382"/>
      <c r="J213" s="1382"/>
      <c r="K213" s="1382"/>
      <c r="L213" s="1382"/>
      <c r="M213" s="1382"/>
      <c r="N213" s="1382"/>
      <c r="O213" s="1382"/>
      <c r="P213" s="1382"/>
      <c r="Q213" s="1382"/>
      <c r="R213" s="1382"/>
      <c r="S213" s="1382"/>
      <c r="T213" s="1382"/>
      <c r="U213" s="1382"/>
      <c r="V213" s="521"/>
      <c r="W213" s="522"/>
      <c r="X213" s="569"/>
      <c r="Y213" s="522"/>
      <c r="Z213" s="523"/>
      <c r="AA213" s="967"/>
      <c r="AB213" s="968"/>
      <c r="AC213" s="968"/>
      <c r="AD213" s="968"/>
      <c r="AE213" s="968"/>
      <c r="AF213" s="968"/>
      <c r="AG213" s="968"/>
      <c r="AH213" s="968"/>
      <c r="AI213" s="968"/>
      <c r="AJ213" s="968"/>
      <c r="AK213" s="969"/>
    </row>
    <row r="214" spans="1:37" ht="5.25" customHeight="1">
      <c r="A214" s="1348"/>
      <c r="B214" s="1349"/>
      <c r="C214" s="1382"/>
      <c r="D214" s="1382"/>
      <c r="E214" s="1382"/>
      <c r="F214" s="1382"/>
      <c r="G214" s="1382"/>
      <c r="H214" s="1382"/>
      <c r="I214" s="1382"/>
      <c r="J214" s="1382"/>
      <c r="K214" s="1382"/>
      <c r="L214" s="1382"/>
      <c r="M214" s="1382"/>
      <c r="N214" s="1382"/>
      <c r="O214" s="1382"/>
      <c r="P214" s="1382"/>
      <c r="Q214" s="1382"/>
      <c r="R214" s="1382"/>
      <c r="S214" s="1382"/>
      <c r="T214" s="1382"/>
      <c r="U214" s="1382"/>
      <c r="V214" s="524"/>
      <c r="W214" s="525"/>
      <c r="X214" s="525"/>
      <c r="Y214" s="525"/>
      <c r="Z214" s="526"/>
      <c r="AA214" s="970"/>
      <c r="AB214" s="961"/>
      <c r="AC214" s="961"/>
      <c r="AD214" s="961"/>
      <c r="AE214" s="961"/>
      <c r="AF214" s="961"/>
      <c r="AG214" s="961"/>
      <c r="AH214" s="961"/>
      <c r="AI214" s="961"/>
      <c r="AJ214" s="961"/>
      <c r="AK214" s="962"/>
    </row>
    <row r="215" spans="1:37" ht="13.5" customHeight="1">
      <c r="A215" s="1479" t="s">
        <v>591</v>
      </c>
      <c r="B215" s="1480"/>
      <c r="C215" s="1295" t="s">
        <v>529</v>
      </c>
      <c r="D215" s="1296"/>
      <c r="E215" s="1296"/>
      <c r="F215" s="1296"/>
      <c r="G215" s="1296"/>
      <c r="H215" s="1296"/>
      <c r="I215" s="1296"/>
      <c r="J215" s="1296"/>
      <c r="K215" s="1296"/>
      <c r="L215" s="1296"/>
      <c r="M215" s="1296"/>
      <c r="N215" s="1296"/>
      <c r="O215" s="1296"/>
      <c r="P215" s="1296"/>
      <c r="Q215" s="1296"/>
      <c r="R215" s="1296"/>
      <c r="S215" s="1296"/>
      <c r="T215" s="1296"/>
      <c r="U215" s="1297"/>
      <c r="V215" s="522"/>
      <c r="W215" s="522"/>
      <c r="X215" s="522"/>
      <c r="Y215" s="522"/>
      <c r="Z215" s="522"/>
      <c r="AA215" s="978"/>
      <c r="AB215" s="965"/>
      <c r="AC215" s="965"/>
      <c r="AD215" s="965"/>
      <c r="AE215" s="965"/>
      <c r="AF215" s="965"/>
      <c r="AG215" s="965"/>
      <c r="AH215" s="965"/>
      <c r="AI215" s="965"/>
      <c r="AJ215" s="965"/>
      <c r="AK215" s="966"/>
    </row>
    <row r="216" spans="1:37" ht="17.25" customHeight="1">
      <c r="A216" s="1346"/>
      <c r="B216" s="1481"/>
      <c r="C216" s="1298"/>
      <c r="D216" s="1118"/>
      <c r="E216" s="1118"/>
      <c r="F216" s="1118"/>
      <c r="G216" s="1118"/>
      <c r="H216" s="1118"/>
      <c r="I216" s="1118"/>
      <c r="J216" s="1118"/>
      <c r="K216" s="1118"/>
      <c r="L216" s="1118"/>
      <c r="M216" s="1118"/>
      <c r="N216" s="1118"/>
      <c r="O216" s="1118"/>
      <c r="P216" s="1118"/>
      <c r="Q216" s="1118"/>
      <c r="R216" s="1118"/>
      <c r="S216" s="1118"/>
      <c r="T216" s="1118"/>
      <c r="U216" s="1299"/>
      <c r="V216" s="522"/>
      <c r="W216" s="522"/>
      <c r="X216" s="569"/>
      <c r="Y216" s="522"/>
      <c r="Z216" s="522"/>
      <c r="AA216" s="967"/>
      <c r="AB216" s="968"/>
      <c r="AC216" s="968"/>
      <c r="AD216" s="968"/>
      <c r="AE216" s="968"/>
      <c r="AF216" s="968"/>
      <c r="AG216" s="968"/>
      <c r="AH216" s="968"/>
      <c r="AI216" s="968"/>
      <c r="AJ216" s="968"/>
      <c r="AK216" s="969"/>
    </row>
    <row r="217" spans="1:37" ht="6.75" customHeight="1">
      <c r="A217" s="1482"/>
      <c r="B217" s="1483"/>
      <c r="C217" s="1300"/>
      <c r="D217" s="1301"/>
      <c r="E217" s="1301"/>
      <c r="F217" s="1301"/>
      <c r="G217" s="1301"/>
      <c r="H217" s="1301"/>
      <c r="I217" s="1301"/>
      <c r="J217" s="1301"/>
      <c r="K217" s="1301"/>
      <c r="L217" s="1301"/>
      <c r="M217" s="1301"/>
      <c r="N217" s="1301"/>
      <c r="O217" s="1301"/>
      <c r="P217" s="1301"/>
      <c r="Q217" s="1301"/>
      <c r="R217" s="1301"/>
      <c r="S217" s="1301"/>
      <c r="T217" s="1301"/>
      <c r="U217" s="1302"/>
      <c r="V217" s="522"/>
      <c r="W217" s="522"/>
      <c r="X217" s="522"/>
      <c r="Y217" s="522"/>
      <c r="Z217" s="522"/>
      <c r="AA217" s="970"/>
      <c r="AB217" s="961"/>
      <c r="AC217" s="961"/>
      <c r="AD217" s="961"/>
      <c r="AE217" s="961"/>
      <c r="AF217" s="961"/>
      <c r="AG217" s="961"/>
      <c r="AH217" s="961"/>
      <c r="AI217" s="961"/>
      <c r="AJ217" s="961"/>
      <c r="AK217" s="962"/>
    </row>
    <row r="218" spans="1:37" ht="11.25" customHeight="1">
      <c r="A218" s="1322" t="s">
        <v>592</v>
      </c>
      <c r="B218" s="1323"/>
      <c r="C218" s="1335" t="s">
        <v>530</v>
      </c>
      <c r="D218" s="1472"/>
      <c r="E218" s="1472"/>
      <c r="F218" s="1472"/>
      <c r="G218" s="1472"/>
      <c r="H218" s="1472"/>
      <c r="I218" s="1472"/>
      <c r="J218" s="1472"/>
      <c r="K218" s="1472"/>
      <c r="L218" s="1472"/>
      <c r="M218" s="1472"/>
      <c r="N218" s="1472"/>
      <c r="O218" s="1472"/>
      <c r="P218" s="1472"/>
      <c r="Q218" s="1472"/>
      <c r="R218" s="1472"/>
      <c r="S218" s="1472"/>
      <c r="T218" s="1472"/>
      <c r="U218" s="1473"/>
      <c r="V218" s="517"/>
      <c r="W218" s="519"/>
      <c r="X218" s="519"/>
      <c r="Y218" s="519"/>
      <c r="Z218" s="520"/>
      <c r="AA218" s="978"/>
      <c r="AB218" s="965"/>
      <c r="AC218" s="965"/>
      <c r="AD218" s="965"/>
      <c r="AE218" s="965"/>
      <c r="AF218" s="965"/>
      <c r="AG218" s="965"/>
      <c r="AH218" s="965"/>
      <c r="AI218" s="965"/>
      <c r="AJ218" s="965"/>
      <c r="AK218" s="966"/>
    </row>
    <row r="219" spans="1:37" ht="18" customHeight="1">
      <c r="A219" s="1324"/>
      <c r="B219" s="1325"/>
      <c r="C219" s="1474"/>
      <c r="D219" s="1382"/>
      <c r="E219" s="1382"/>
      <c r="F219" s="1382"/>
      <c r="G219" s="1382"/>
      <c r="H219" s="1382"/>
      <c r="I219" s="1382"/>
      <c r="J219" s="1382"/>
      <c r="K219" s="1382"/>
      <c r="L219" s="1382"/>
      <c r="M219" s="1382"/>
      <c r="N219" s="1382"/>
      <c r="O219" s="1382"/>
      <c r="P219" s="1382"/>
      <c r="Q219" s="1382"/>
      <c r="R219" s="1382"/>
      <c r="S219" s="1382"/>
      <c r="T219" s="1382"/>
      <c r="U219" s="1475"/>
      <c r="V219" s="521"/>
      <c r="W219" s="522"/>
      <c r="X219" s="569"/>
      <c r="Y219" s="522"/>
      <c r="Z219" s="523"/>
      <c r="AA219" s="967"/>
      <c r="AB219" s="968"/>
      <c r="AC219" s="968"/>
      <c r="AD219" s="968"/>
      <c r="AE219" s="968"/>
      <c r="AF219" s="968"/>
      <c r="AG219" s="968"/>
      <c r="AH219" s="968"/>
      <c r="AI219" s="968"/>
      <c r="AJ219" s="968"/>
      <c r="AK219" s="969"/>
    </row>
    <row r="220" spans="1:39" s="1" customFormat="1" ht="23.25" customHeight="1">
      <c r="A220" s="1326"/>
      <c r="B220" s="1327"/>
      <c r="C220" s="1476"/>
      <c r="D220" s="1477"/>
      <c r="E220" s="1477"/>
      <c r="F220" s="1477"/>
      <c r="G220" s="1477"/>
      <c r="H220" s="1477"/>
      <c r="I220" s="1477"/>
      <c r="J220" s="1477"/>
      <c r="K220" s="1477"/>
      <c r="L220" s="1477"/>
      <c r="M220" s="1477"/>
      <c r="N220" s="1477"/>
      <c r="O220" s="1477"/>
      <c r="P220" s="1477"/>
      <c r="Q220" s="1477"/>
      <c r="R220" s="1477"/>
      <c r="S220" s="1477"/>
      <c r="T220" s="1477"/>
      <c r="U220" s="1478"/>
      <c r="V220" s="524"/>
      <c r="W220" s="525"/>
      <c r="X220" s="525"/>
      <c r="Y220" s="525"/>
      <c r="Z220" s="526"/>
      <c r="AA220" s="970"/>
      <c r="AB220" s="961"/>
      <c r="AC220" s="961"/>
      <c r="AD220" s="961"/>
      <c r="AE220" s="961"/>
      <c r="AF220" s="961"/>
      <c r="AG220" s="961"/>
      <c r="AH220" s="961"/>
      <c r="AI220" s="961"/>
      <c r="AJ220" s="961"/>
      <c r="AK220" s="962"/>
      <c r="AL220" s="174"/>
      <c r="AM220" s="174"/>
    </row>
    <row r="221" spans="1:37" ht="9.75" customHeight="1">
      <c r="A221" s="1322" t="s">
        <v>593</v>
      </c>
      <c r="B221" s="1323"/>
      <c r="C221" s="1335" t="s">
        <v>111</v>
      </c>
      <c r="D221" s="1472"/>
      <c r="E221" s="1472"/>
      <c r="F221" s="1472"/>
      <c r="G221" s="1472"/>
      <c r="H221" s="1472"/>
      <c r="I221" s="1472"/>
      <c r="J221" s="1472"/>
      <c r="K221" s="1472"/>
      <c r="L221" s="1472"/>
      <c r="M221" s="1472"/>
      <c r="N221" s="1472"/>
      <c r="O221" s="1472"/>
      <c r="P221" s="1472"/>
      <c r="Q221" s="1472"/>
      <c r="R221" s="1472"/>
      <c r="S221" s="1472"/>
      <c r="T221" s="1472"/>
      <c r="U221" s="1473"/>
      <c r="V221" s="1469"/>
      <c r="W221" s="1470"/>
      <c r="X221" s="1470"/>
      <c r="Y221" s="1470"/>
      <c r="Z221" s="1471"/>
      <c r="AA221" s="978"/>
      <c r="AB221" s="965"/>
      <c r="AC221" s="965"/>
      <c r="AD221" s="965"/>
      <c r="AE221" s="965"/>
      <c r="AF221" s="965"/>
      <c r="AG221" s="965"/>
      <c r="AH221" s="965"/>
      <c r="AI221" s="965"/>
      <c r="AJ221" s="965"/>
      <c r="AK221" s="966"/>
    </row>
    <row r="222" spans="1:37" ht="18" customHeight="1">
      <c r="A222" s="1324"/>
      <c r="B222" s="1325"/>
      <c r="C222" s="1352"/>
      <c r="D222" s="1382"/>
      <c r="E222" s="1382"/>
      <c r="F222" s="1382"/>
      <c r="G222" s="1382"/>
      <c r="H222" s="1382"/>
      <c r="I222" s="1382"/>
      <c r="J222" s="1382"/>
      <c r="K222" s="1382"/>
      <c r="L222" s="1382"/>
      <c r="M222" s="1382"/>
      <c r="N222" s="1382"/>
      <c r="O222" s="1382"/>
      <c r="P222" s="1382"/>
      <c r="Q222" s="1382"/>
      <c r="R222" s="1382"/>
      <c r="S222" s="1382"/>
      <c r="T222" s="1382"/>
      <c r="U222" s="1475"/>
      <c r="V222" s="521"/>
      <c r="W222" s="522"/>
      <c r="X222" s="569"/>
      <c r="Y222" s="522"/>
      <c r="Z222" s="523"/>
      <c r="AA222" s="967"/>
      <c r="AB222" s="968"/>
      <c r="AC222" s="968"/>
      <c r="AD222" s="968"/>
      <c r="AE222" s="968"/>
      <c r="AF222" s="968"/>
      <c r="AG222" s="968"/>
      <c r="AH222" s="968"/>
      <c r="AI222" s="968"/>
      <c r="AJ222" s="968"/>
      <c r="AK222" s="969"/>
    </row>
    <row r="223" spans="1:37" ht="17.25" customHeight="1">
      <c r="A223" s="1287"/>
      <c r="B223" s="1484"/>
      <c r="C223" s="1474"/>
      <c r="D223" s="1382"/>
      <c r="E223" s="1382"/>
      <c r="F223" s="1382"/>
      <c r="G223" s="1382"/>
      <c r="H223" s="1382"/>
      <c r="I223" s="1382"/>
      <c r="J223" s="1382"/>
      <c r="K223" s="1382"/>
      <c r="L223" s="1382"/>
      <c r="M223" s="1382"/>
      <c r="N223" s="1382"/>
      <c r="O223" s="1382"/>
      <c r="P223" s="1382"/>
      <c r="Q223" s="1382"/>
      <c r="R223" s="1382"/>
      <c r="S223" s="1382"/>
      <c r="T223" s="1382"/>
      <c r="U223" s="1475"/>
      <c r="V223" s="524"/>
      <c r="W223" s="525"/>
      <c r="X223" s="525"/>
      <c r="Y223" s="525"/>
      <c r="Z223" s="526"/>
      <c r="AA223" s="970"/>
      <c r="AB223" s="961"/>
      <c r="AC223" s="961"/>
      <c r="AD223" s="961"/>
      <c r="AE223" s="961"/>
      <c r="AF223" s="961"/>
      <c r="AG223" s="961"/>
      <c r="AH223" s="961"/>
      <c r="AI223" s="961"/>
      <c r="AJ223" s="961"/>
      <c r="AK223" s="962"/>
    </row>
    <row r="224" spans="1:37" ht="14.25" customHeight="1">
      <c r="A224" s="1370" t="s">
        <v>655</v>
      </c>
      <c r="B224" s="1371"/>
      <c r="C224" s="1335" t="s">
        <v>633</v>
      </c>
      <c r="D224" s="1336"/>
      <c r="E224" s="1336"/>
      <c r="F224" s="1336"/>
      <c r="G224" s="1336"/>
      <c r="H224" s="1336"/>
      <c r="I224" s="1336"/>
      <c r="J224" s="1336"/>
      <c r="K224" s="1336"/>
      <c r="L224" s="1336"/>
      <c r="M224" s="1336"/>
      <c r="N224" s="1336"/>
      <c r="O224" s="1336"/>
      <c r="P224" s="1336"/>
      <c r="Q224" s="1336"/>
      <c r="R224" s="1336"/>
      <c r="S224" s="1336"/>
      <c r="T224" s="1336"/>
      <c r="U224" s="1337"/>
      <c r="V224" s="517"/>
      <c r="W224" s="519"/>
      <c r="X224" s="519"/>
      <c r="Y224" s="519"/>
      <c r="Z224" s="520"/>
      <c r="AA224" s="978"/>
      <c r="AB224" s="965"/>
      <c r="AC224" s="965"/>
      <c r="AD224" s="965"/>
      <c r="AE224" s="965"/>
      <c r="AF224" s="965"/>
      <c r="AG224" s="965"/>
      <c r="AH224" s="965"/>
      <c r="AI224" s="965"/>
      <c r="AJ224" s="965"/>
      <c r="AK224" s="966"/>
    </row>
    <row r="225" spans="1:37" ht="18" customHeight="1">
      <c r="A225" s="1372"/>
      <c r="B225" s="1373"/>
      <c r="C225" s="1338"/>
      <c r="D225" s="1339"/>
      <c r="E225" s="1339"/>
      <c r="F225" s="1339"/>
      <c r="G225" s="1339"/>
      <c r="H225" s="1339"/>
      <c r="I225" s="1339"/>
      <c r="J225" s="1339"/>
      <c r="K225" s="1339"/>
      <c r="L225" s="1339"/>
      <c r="M225" s="1339"/>
      <c r="N225" s="1339"/>
      <c r="O225" s="1339"/>
      <c r="P225" s="1339"/>
      <c r="Q225" s="1339"/>
      <c r="R225" s="1339"/>
      <c r="S225" s="1339"/>
      <c r="T225" s="1339"/>
      <c r="U225" s="1340"/>
      <c r="V225" s="521"/>
      <c r="W225" s="522"/>
      <c r="X225" s="569"/>
      <c r="Y225" s="522"/>
      <c r="Z225" s="523"/>
      <c r="AA225" s="967"/>
      <c r="AB225" s="968"/>
      <c r="AC225" s="968"/>
      <c r="AD225" s="968"/>
      <c r="AE225" s="968"/>
      <c r="AF225" s="968"/>
      <c r="AG225" s="968"/>
      <c r="AH225" s="968"/>
      <c r="AI225" s="968"/>
      <c r="AJ225" s="968"/>
      <c r="AK225" s="969"/>
    </row>
    <row r="226" spans="1:37" ht="6.75" customHeight="1">
      <c r="A226" s="1374"/>
      <c r="B226" s="1375"/>
      <c r="C226" s="1341"/>
      <c r="D226" s="1342"/>
      <c r="E226" s="1342"/>
      <c r="F226" s="1342"/>
      <c r="G226" s="1342"/>
      <c r="H226" s="1342"/>
      <c r="I226" s="1342"/>
      <c r="J226" s="1342"/>
      <c r="K226" s="1342"/>
      <c r="L226" s="1342"/>
      <c r="M226" s="1342"/>
      <c r="N226" s="1342"/>
      <c r="O226" s="1342"/>
      <c r="P226" s="1342"/>
      <c r="Q226" s="1342"/>
      <c r="R226" s="1342"/>
      <c r="S226" s="1342"/>
      <c r="T226" s="1342"/>
      <c r="U226" s="1343"/>
      <c r="V226" s="524"/>
      <c r="W226" s="525"/>
      <c r="X226" s="525"/>
      <c r="Y226" s="525"/>
      <c r="Z226" s="526"/>
      <c r="AA226" s="970"/>
      <c r="AB226" s="961"/>
      <c r="AC226" s="961"/>
      <c r="AD226" s="961"/>
      <c r="AE226" s="961"/>
      <c r="AF226" s="961"/>
      <c r="AG226" s="961"/>
      <c r="AH226" s="961"/>
      <c r="AI226" s="961"/>
      <c r="AJ226" s="961"/>
      <c r="AK226" s="962"/>
    </row>
    <row r="227" spans="1:37" ht="20.25" customHeight="1">
      <c r="A227" s="1364" t="s">
        <v>656</v>
      </c>
      <c r="B227" s="1365"/>
      <c r="C227" s="1335" t="s">
        <v>634</v>
      </c>
      <c r="D227" s="1336"/>
      <c r="E227" s="1336"/>
      <c r="F227" s="1336"/>
      <c r="G227" s="1336"/>
      <c r="H227" s="1336"/>
      <c r="I227" s="1336"/>
      <c r="J227" s="1336"/>
      <c r="K227" s="1336"/>
      <c r="L227" s="1336"/>
      <c r="M227" s="1336"/>
      <c r="N227" s="1336"/>
      <c r="O227" s="1336"/>
      <c r="P227" s="1336"/>
      <c r="Q227" s="1336"/>
      <c r="R227" s="1336"/>
      <c r="S227" s="1336"/>
      <c r="T227" s="1336"/>
      <c r="U227" s="527"/>
      <c r="V227" s="517"/>
      <c r="W227" s="519"/>
      <c r="X227" s="519"/>
      <c r="Y227" s="519"/>
      <c r="Z227" s="520"/>
      <c r="AA227" s="978"/>
      <c r="AB227" s="965"/>
      <c r="AC227" s="965"/>
      <c r="AD227" s="965"/>
      <c r="AE227" s="965"/>
      <c r="AF227" s="965"/>
      <c r="AG227" s="965"/>
      <c r="AH227" s="965"/>
      <c r="AI227" s="965"/>
      <c r="AJ227" s="965"/>
      <c r="AK227" s="966"/>
    </row>
    <row r="228" spans="1:37" ht="17.25" customHeight="1">
      <c r="A228" s="1366"/>
      <c r="B228" s="1367"/>
      <c r="C228" s="1338"/>
      <c r="D228" s="1339"/>
      <c r="E228" s="1339"/>
      <c r="F228" s="1339"/>
      <c r="G228" s="1339"/>
      <c r="H228" s="1339"/>
      <c r="I228" s="1339"/>
      <c r="J228" s="1339"/>
      <c r="K228" s="1339"/>
      <c r="L228" s="1339"/>
      <c r="M228" s="1339"/>
      <c r="N228" s="1339"/>
      <c r="O228" s="1339"/>
      <c r="P228" s="1339"/>
      <c r="Q228" s="1339"/>
      <c r="R228" s="1339"/>
      <c r="S228" s="1339"/>
      <c r="T228" s="1339"/>
      <c r="U228" s="528"/>
      <c r="V228" s="521"/>
      <c r="W228" s="522"/>
      <c r="X228" s="569"/>
      <c r="Y228" s="522"/>
      <c r="Z228" s="523"/>
      <c r="AA228" s="967"/>
      <c r="AB228" s="968"/>
      <c r="AC228" s="968"/>
      <c r="AD228" s="968"/>
      <c r="AE228" s="968"/>
      <c r="AF228" s="968"/>
      <c r="AG228" s="968"/>
      <c r="AH228" s="968"/>
      <c r="AI228" s="968"/>
      <c r="AJ228" s="968"/>
      <c r="AK228" s="969"/>
    </row>
    <row r="229" spans="1:37" ht="13.5" customHeight="1">
      <c r="A229" s="1368"/>
      <c r="B229" s="1369"/>
      <c r="C229" s="1341"/>
      <c r="D229" s="1342"/>
      <c r="E229" s="1342"/>
      <c r="F229" s="1342"/>
      <c r="G229" s="1342"/>
      <c r="H229" s="1342"/>
      <c r="I229" s="1342"/>
      <c r="J229" s="1342"/>
      <c r="K229" s="1342"/>
      <c r="L229" s="1342"/>
      <c r="M229" s="1342"/>
      <c r="N229" s="1342"/>
      <c r="O229" s="1342"/>
      <c r="P229" s="1342"/>
      <c r="Q229" s="1342"/>
      <c r="R229" s="1342"/>
      <c r="S229" s="1342"/>
      <c r="T229" s="1342"/>
      <c r="U229" s="529"/>
      <c r="V229" s="524"/>
      <c r="W229" s="525"/>
      <c r="X229" s="525"/>
      <c r="Y229" s="525"/>
      <c r="Z229" s="526"/>
      <c r="AA229" s="970"/>
      <c r="AB229" s="961"/>
      <c r="AC229" s="961"/>
      <c r="AD229" s="961"/>
      <c r="AE229" s="961"/>
      <c r="AF229" s="961"/>
      <c r="AG229" s="961"/>
      <c r="AH229" s="961"/>
      <c r="AI229" s="961"/>
      <c r="AJ229" s="961"/>
      <c r="AK229" s="962"/>
    </row>
    <row r="230" spans="1:37" ht="24.75" customHeight="1">
      <c r="A230" s="1358" t="s">
        <v>594</v>
      </c>
      <c r="B230" s="1359"/>
      <c r="C230" s="1281" t="s">
        <v>531</v>
      </c>
      <c r="D230" s="958"/>
      <c r="E230" s="958"/>
      <c r="F230" s="958"/>
      <c r="G230" s="958"/>
      <c r="H230" s="958"/>
      <c r="I230" s="958"/>
      <c r="J230" s="958"/>
      <c r="K230" s="958"/>
      <c r="L230" s="958"/>
      <c r="M230" s="958"/>
      <c r="N230" s="958"/>
      <c r="O230" s="958"/>
      <c r="P230" s="958"/>
      <c r="Q230" s="958"/>
      <c r="R230" s="958"/>
      <c r="S230" s="958"/>
      <c r="T230" s="958"/>
      <c r="U230" s="958"/>
      <c r="V230" s="958"/>
      <c r="W230" s="958"/>
      <c r="X230" s="958"/>
      <c r="Y230" s="958"/>
      <c r="Z230" s="958"/>
      <c r="AA230" s="958"/>
      <c r="AB230" s="958"/>
      <c r="AC230" s="958"/>
      <c r="AD230" s="958"/>
      <c r="AE230" s="958"/>
      <c r="AF230" s="958"/>
      <c r="AG230" s="958"/>
      <c r="AH230" s="958"/>
      <c r="AI230" s="958"/>
      <c r="AJ230" s="958"/>
      <c r="AK230" s="959"/>
    </row>
    <row r="231" spans="1:37" ht="14.25" customHeight="1">
      <c r="A231" s="1360"/>
      <c r="B231" s="1361"/>
      <c r="C231" s="1282"/>
      <c r="D231" s="1283"/>
      <c r="E231" s="1283"/>
      <c r="F231" s="1283"/>
      <c r="G231" s="1283"/>
      <c r="H231" s="1283"/>
      <c r="I231" s="1283"/>
      <c r="J231" s="1283"/>
      <c r="K231" s="1283"/>
      <c r="L231" s="1283"/>
      <c r="M231" s="1283"/>
      <c r="N231" s="1283"/>
      <c r="O231" s="1283"/>
      <c r="P231" s="1283"/>
      <c r="Q231" s="1283"/>
      <c r="R231" s="1283"/>
      <c r="S231" s="1283"/>
      <c r="T231" s="1283"/>
      <c r="U231" s="1283"/>
      <c r="V231" s="1283"/>
      <c r="W231" s="1283"/>
      <c r="X231" s="1283"/>
      <c r="Y231" s="1283"/>
      <c r="Z231" s="1283"/>
      <c r="AA231" s="1283"/>
      <c r="AB231" s="1283"/>
      <c r="AC231" s="1283"/>
      <c r="AD231" s="1283"/>
      <c r="AE231" s="1283"/>
      <c r="AF231" s="1283"/>
      <c r="AG231" s="1283"/>
      <c r="AH231" s="1283"/>
      <c r="AI231" s="1283"/>
      <c r="AJ231" s="1283"/>
      <c r="AK231" s="1284"/>
    </row>
    <row r="232" spans="1:37" ht="9" customHeight="1">
      <c r="A232" s="1362"/>
      <c r="B232" s="1363"/>
      <c r="C232" s="1304"/>
      <c r="D232" s="1305"/>
      <c r="E232" s="1305"/>
      <c r="F232" s="1305"/>
      <c r="G232" s="1305"/>
      <c r="H232" s="1305"/>
      <c r="I232" s="1305"/>
      <c r="J232" s="1305"/>
      <c r="K232" s="1305"/>
      <c r="L232" s="1305"/>
      <c r="M232" s="1305"/>
      <c r="N232" s="1305"/>
      <c r="O232" s="1305"/>
      <c r="P232" s="1305"/>
      <c r="Q232" s="1305"/>
      <c r="R232" s="1305"/>
      <c r="S232" s="1305"/>
      <c r="T232" s="1305"/>
      <c r="U232" s="1305"/>
      <c r="V232" s="1305"/>
      <c r="W232" s="1305"/>
      <c r="X232" s="1305"/>
      <c r="Y232" s="1305"/>
      <c r="Z232" s="1305"/>
      <c r="AA232" s="1305"/>
      <c r="AB232" s="1305"/>
      <c r="AC232" s="1305"/>
      <c r="AD232" s="1305"/>
      <c r="AE232" s="1305"/>
      <c r="AF232" s="1305"/>
      <c r="AG232" s="1305"/>
      <c r="AH232" s="1305"/>
      <c r="AI232" s="1305"/>
      <c r="AJ232" s="1305"/>
      <c r="AK232" s="1306"/>
    </row>
    <row r="233" spans="1:37" ht="15" customHeight="1">
      <c r="A233" s="1344" t="s">
        <v>595</v>
      </c>
      <c r="B233" s="1345"/>
      <c r="C233" s="1015" t="s">
        <v>532</v>
      </c>
      <c r="D233" s="1015"/>
      <c r="E233" s="1015"/>
      <c r="F233" s="1015"/>
      <c r="G233" s="1015"/>
      <c r="H233" s="1015"/>
      <c r="I233" s="1015"/>
      <c r="J233" s="1015"/>
      <c r="K233" s="1015"/>
      <c r="L233" s="1015"/>
      <c r="M233" s="1015"/>
      <c r="N233" s="1015"/>
      <c r="O233" s="1015"/>
      <c r="P233" s="1015"/>
      <c r="Q233" s="1015"/>
      <c r="R233" s="1015"/>
      <c r="S233" s="1015"/>
      <c r="T233" s="1015"/>
      <c r="U233" s="1015"/>
      <c r="V233" s="517"/>
      <c r="W233" s="519"/>
      <c r="X233" s="519"/>
      <c r="Y233" s="519"/>
      <c r="Z233" s="520"/>
      <c r="AA233" s="978"/>
      <c r="AB233" s="965"/>
      <c r="AC233" s="965"/>
      <c r="AD233" s="965"/>
      <c r="AE233" s="965"/>
      <c r="AF233" s="965"/>
      <c r="AG233" s="965"/>
      <c r="AH233" s="965"/>
      <c r="AI233" s="965"/>
      <c r="AJ233" s="965"/>
      <c r="AK233" s="966"/>
    </row>
    <row r="234" spans="1:37" ht="18" customHeight="1">
      <c r="A234" s="1346"/>
      <c r="B234" s="1347"/>
      <c r="C234" s="1015"/>
      <c r="D234" s="1015"/>
      <c r="E234" s="1015"/>
      <c r="F234" s="1015"/>
      <c r="G234" s="1015"/>
      <c r="H234" s="1015"/>
      <c r="I234" s="1015"/>
      <c r="J234" s="1015"/>
      <c r="K234" s="1015"/>
      <c r="L234" s="1015"/>
      <c r="M234" s="1015"/>
      <c r="N234" s="1015"/>
      <c r="O234" s="1015"/>
      <c r="P234" s="1015"/>
      <c r="Q234" s="1015"/>
      <c r="R234" s="1015"/>
      <c r="S234" s="1015"/>
      <c r="T234" s="1015"/>
      <c r="U234" s="1015"/>
      <c r="V234" s="521"/>
      <c r="W234" s="522"/>
      <c r="X234" s="569"/>
      <c r="Y234" s="522"/>
      <c r="Z234" s="523"/>
      <c r="AA234" s="967"/>
      <c r="AB234" s="968"/>
      <c r="AC234" s="968"/>
      <c r="AD234" s="968"/>
      <c r="AE234" s="968"/>
      <c r="AF234" s="968"/>
      <c r="AG234" s="968"/>
      <c r="AH234" s="968"/>
      <c r="AI234" s="968"/>
      <c r="AJ234" s="968"/>
      <c r="AK234" s="969"/>
    </row>
    <row r="235" spans="1:37" ht="7.5" customHeight="1">
      <c r="A235" s="1348"/>
      <c r="B235" s="1349"/>
      <c r="C235" s="1015"/>
      <c r="D235" s="1015"/>
      <c r="E235" s="1015"/>
      <c r="F235" s="1015"/>
      <c r="G235" s="1015"/>
      <c r="H235" s="1015"/>
      <c r="I235" s="1015"/>
      <c r="J235" s="1015"/>
      <c r="K235" s="1015"/>
      <c r="L235" s="1015"/>
      <c r="M235" s="1015"/>
      <c r="N235" s="1015"/>
      <c r="O235" s="1015"/>
      <c r="P235" s="1015"/>
      <c r="Q235" s="1015"/>
      <c r="R235" s="1015"/>
      <c r="S235" s="1015"/>
      <c r="T235" s="1015"/>
      <c r="U235" s="1015"/>
      <c r="V235" s="524"/>
      <c r="W235" s="525"/>
      <c r="X235" s="244"/>
      <c r="Y235" s="525"/>
      <c r="Z235" s="526"/>
      <c r="AA235" s="970"/>
      <c r="AB235" s="961"/>
      <c r="AC235" s="961"/>
      <c r="AD235" s="961"/>
      <c r="AE235" s="961"/>
      <c r="AF235" s="961"/>
      <c r="AG235" s="961"/>
      <c r="AH235" s="961"/>
      <c r="AI235" s="961"/>
      <c r="AJ235" s="961"/>
      <c r="AK235" s="962"/>
    </row>
    <row r="236" spans="1:37" ht="9" customHeight="1">
      <c r="A236" s="1008" t="s">
        <v>596</v>
      </c>
      <c r="B236" s="1010"/>
      <c r="C236" s="1295" t="s">
        <v>533</v>
      </c>
      <c r="D236" s="1402"/>
      <c r="E236" s="1402"/>
      <c r="F236" s="1402"/>
      <c r="G236" s="1402"/>
      <c r="H236" s="1402"/>
      <c r="I236" s="1402"/>
      <c r="J236" s="1402"/>
      <c r="K236" s="1402"/>
      <c r="L236" s="1402"/>
      <c r="M236" s="1402"/>
      <c r="N236" s="1402"/>
      <c r="O236" s="1402"/>
      <c r="P236" s="1402"/>
      <c r="Q236" s="1402"/>
      <c r="R236" s="1402"/>
      <c r="S236" s="1402"/>
      <c r="T236" s="1402"/>
      <c r="U236" s="1403"/>
      <c r="V236" s="522"/>
      <c r="W236" s="522"/>
      <c r="X236" s="536"/>
      <c r="Y236" s="522"/>
      <c r="Z236" s="522"/>
      <c r="AA236" s="978"/>
      <c r="AB236" s="965"/>
      <c r="AC236" s="965"/>
      <c r="AD236" s="965"/>
      <c r="AE236" s="965"/>
      <c r="AF236" s="965"/>
      <c r="AG236" s="965"/>
      <c r="AH236" s="965"/>
      <c r="AI236" s="965"/>
      <c r="AJ236" s="965"/>
      <c r="AK236" s="966"/>
    </row>
    <row r="237" spans="1:37" ht="17.25" customHeight="1">
      <c r="A237" s="1011"/>
      <c r="B237" s="998"/>
      <c r="C237" s="1014"/>
      <c r="D237" s="1015"/>
      <c r="E237" s="1015"/>
      <c r="F237" s="1015"/>
      <c r="G237" s="1015"/>
      <c r="H237" s="1015"/>
      <c r="I237" s="1015"/>
      <c r="J237" s="1015"/>
      <c r="K237" s="1015"/>
      <c r="L237" s="1015"/>
      <c r="M237" s="1015"/>
      <c r="N237" s="1015"/>
      <c r="O237" s="1015"/>
      <c r="P237" s="1015"/>
      <c r="Q237" s="1015"/>
      <c r="R237" s="1015"/>
      <c r="S237" s="1015"/>
      <c r="T237" s="1015"/>
      <c r="U237" s="1485"/>
      <c r="V237" s="522"/>
      <c r="W237" s="522"/>
      <c r="X237" s="569"/>
      <c r="Y237" s="522"/>
      <c r="Z237" s="522"/>
      <c r="AA237" s="967"/>
      <c r="AB237" s="968"/>
      <c r="AC237" s="968"/>
      <c r="AD237" s="968"/>
      <c r="AE237" s="968"/>
      <c r="AF237" s="968"/>
      <c r="AG237" s="968"/>
      <c r="AH237" s="968"/>
      <c r="AI237" s="968"/>
      <c r="AJ237" s="968"/>
      <c r="AK237" s="969"/>
    </row>
    <row r="238" spans="1:37" ht="9.75" customHeight="1">
      <c r="A238" s="999"/>
      <c r="B238" s="1001"/>
      <c r="C238" s="1014"/>
      <c r="D238" s="1015"/>
      <c r="E238" s="1015"/>
      <c r="F238" s="1015"/>
      <c r="G238" s="1015"/>
      <c r="H238" s="1015"/>
      <c r="I238" s="1015"/>
      <c r="J238" s="1015"/>
      <c r="K238" s="1015"/>
      <c r="L238" s="1015"/>
      <c r="M238" s="1015"/>
      <c r="N238" s="1015"/>
      <c r="O238" s="1015"/>
      <c r="P238" s="1015"/>
      <c r="Q238" s="1015"/>
      <c r="R238" s="1015"/>
      <c r="S238" s="1015"/>
      <c r="T238" s="1015"/>
      <c r="U238" s="1485"/>
      <c r="V238" s="522"/>
      <c r="W238" s="522"/>
      <c r="X238" s="522"/>
      <c r="Y238" s="522"/>
      <c r="Z238" s="522"/>
      <c r="AA238" s="970"/>
      <c r="AB238" s="961"/>
      <c r="AC238" s="961"/>
      <c r="AD238" s="961"/>
      <c r="AE238" s="961"/>
      <c r="AF238" s="961"/>
      <c r="AG238" s="961"/>
      <c r="AH238" s="961"/>
      <c r="AI238" s="961"/>
      <c r="AJ238" s="961"/>
      <c r="AK238" s="962"/>
    </row>
    <row r="239" spans="1:37" ht="14.25" customHeight="1">
      <c r="A239" s="1344" t="s">
        <v>597</v>
      </c>
      <c r="B239" s="1345"/>
      <c r="C239" s="1335" t="s">
        <v>112</v>
      </c>
      <c r="D239" s="1350"/>
      <c r="E239" s="1350"/>
      <c r="F239" s="1350"/>
      <c r="G239" s="1350"/>
      <c r="H239" s="1350"/>
      <c r="I239" s="1350"/>
      <c r="J239" s="1350"/>
      <c r="K239" s="1350"/>
      <c r="L239" s="1350"/>
      <c r="M239" s="1350"/>
      <c r="N239" s="1350"/>
      <c r="O239" s="1350"/>
      <c r="P239" s="1350"/>
      <c r="Q239" s="1350"/>
      <c r="R239" s="1350"/>
      <c r="S239" s="1350"/>
      <c r="T239" s="1350"/>
      <c r="U239" s="1351"/>
      <c r="V239" s="258"/>
      <c r="W239" s="257"/>
      <c r="X239" s="257"/>
      <c r="Y239" s="257"/>
      <c r="Z239" s="259"/>
      <c r="AA239" s="978"/>
      <c r="AB239" s="965"/>
      <c r="AC239" s="965"/>
      <c r="AD239" s="965"/>
      <c r="AE239" s="965"/>
      <c r="AF239" s="965"/>
      <c r="AG239" s="965"/>
      <c r="AH239" s="965"/>
      <c r="AI239" s="965"/>
      <c r="AJ239" s="965"/>
      <c r="AK239" s="966"/>
    </row>
    <row r="240" spans="1:37" ht="17.25" customHeight="1">
      <c r="A240" s="1346"/>
      <c r="B240" s="1347"/>
      <c r="C240" s="1352"/>
      <c r="D240" s="1353"/>
      <c r="E240" s="1353"/>
      <c r="F240" s="1353"/>
      <c r="G240" s="1353"/>
      <c r="H240" s="1353"/>
      <c r="I240" s="1353"/>
      <c r="J240" s="1353"/>
      <c r="K240" s="1353"/>
      <c r="L240" s="1353"/>
      <c r="M240" s="1353"/>
      <c r="N240" s="1353"/>
      <c r="O240" s="1353"/>
      <c r="P240" s="1353"/>
      <c r="Q240" s="1353"/>
      <c r="R240" s="1353"/>
      <c r="S240" s="1353"/>
      <c r="T240" s="1353"/>
      <c r="U240" s="1354"/>
      <c r="V240" s="260"/>
      <c r="W240" s="535"/>
      <c r="X240" s="569"/>
      <c r="Y240" s="535"/>
      <c r="Z240" s="261"/>
      <c r="AA240" s="967"/>
      <c r="AB240" s="968"/>
      <c r="AC240" s="968"/>
      <c r="AD240" s="968"/>
      <c r="AE240" s="968"/>
      <c r="AF240" s="968"/>
      <c r="AG240" s="968"/>
      <c r="AH240" s="968"/>
      <c r="AI240" s="968"/>
      <c r="AJ240" s="968"/>
      <c r="AK240" s="969"/>
    </row>
    <row r="241" spans="1:37" ht="8.25" customHeight="1">
      <c r="A241" s="1348"/>
      <c r="B241" s="1349"/>
      <c r="C241" s="1355"/>
      <c r="D241" s="1356"/>
      <c r="E241" s="1356"/>
      <c r="F241" s="1356"/>
      <c r="G241" s="1356"/>
      <c r="H241" s="1356"/>
      <c r="I241" s="1356"/>
      <c r="J241" s="1356"/>
      <c r="K241" s="1356"/>
      <c r="L241" s="1356"/>
      <c r="M241" s="1356"/>
      <c r="N241" s="1356"/>
      <c r="O241" s="1356"/>
      <c r="P241" s="1356"/>
      <c r="Q241" s="1356"/>
      <c r="R241" s="1356"/>
      <c r="S241" s="1356"/>
      <c r="T241" s="1356"/>
      <c r="U241" s="1357"/>
      <c r="V241" s="262"/>
      <c r="W241" s="263"/>
      <c r="X241" s="263"/>
      <c r="Y241" s="263"/>
      <c r="Z241" s="264"/>
      <c r="AA241" s="970"/>
      <c r="AB241" s="961"/>
      <c r="AC241" s="961"/>
      <c r="AD241" s="961"/>
      <c r="AE241" s="961"/>
      <c r="AF241" s="961"/>
      <c r="AG241" s="961"/>
      <c r="AH241" s="961"/>
      <c r="AI241" s="961"/>
      <c r="AJ241" s="961"/>
      <c r="AK241" s="962"/>
    </row>
    <row r="242" spans="1:39" s="1" customFormat="1" ht="14.25" customHeight="1">
      <c r="A242" s="1344" t="s">
        <v>598</v>
      </c>
      <c r="B242" s="1345"/>
      <c r="C242" s="1335" t="s">
        <v>534</v>
      </c>
      <c r="D242" s="1350"/>
      <c r="E242" s="1350"/>
      <c r="F242" s="1350"/>
      <c r="G242" s="1350"/>
      <c r="H242" s="1350"/>
      <c r="I242" s="1350"/>
      <c r="J242" s="1350"/>
      <c r="K242" s="1350"/>
      <c r="L242" s="1350"/>
      <c r="M242" s="1350"/>
      <c r="N242" s="1350"/>
      <c r="O242" s="1350"/>
      <c r="P242" s="1350"/>
      <c r="Q242" s="1350"/>
      <c r="R242" s="1350"/>
      <c r="S242" s="1350"/>
      <c r="T242" s="1350"/>
      <c r="U242" s="1351"/>
      <c r="V242" s="522"/>
      <c r="W242" s="522"/>
      <c r="X242" s="522"/>
      <c r="Y242" s="522"/>
      <c r="Z242" s="522"/>
      <c r="AA242" s="978"/>
      <c r="AB242" s="965"/>
      <c r="AC242" s="965"/>
      <c r="AD242" s="965"/>
      <c r="AE242" s="965"/>
      <c r="AF242" s="965"/>
      <c r="AG242" s="965"/>
      <c r="AH242" s="965"/>
      <c r="AI242" s="965"/>
      <c r="AJ242" s="965"/>
      <c r="AK242" s="966"/>
      <c r="AL242" s="174"/>
      <c r="AM242" s="174"/>
    </row>
    <row r="243" spans="1:39" s="1" customFormat="1" ht="18" customHeight="1">
      <c r="A243" s="1346"/>
      <c r="B243" s="1347"/>
      <c r="C243" s="1352"/>
      <c r="D243" s="1353"/>
      <c r="E243" s="1353"/>
      <c r="F243" s="1353"/>
      <c r="G243" s="1353"/>
      <c r="H243" s="1353"/>
      <c r="I243" s="1353"/>
      <c r="J243" s="1353"/>
      <c r="K243" s="1353"/>
      <c r="L243" s="1353"/>
      <c r="M243" s="1353"/>
      <c r="N243" s="1353"/>
      <c r="O243" s="1353"/>
      <c r="P243" s="1353"/>
      <c r="Q243" s="1353"/>
      <c r="R243" s="1353"/>
      <c r="S243" s="1353"/>
      <c r="T243" s="1353"/>
      <c r="U243" s="1354"/>
      <c r="V243" s="522"/>
      <c r="W243" s="522"/>
      <c r="X243" s="569"/>
      <c r="Y243" s="522"/>
      <c r="Z243" s="522"/>
      <c r="AA243" s="967"/>
      <c r="AB243" s="968"/>
      <c r="AC243" s="968"/>
      <c r="AD243" s="968"/>
      <c r="AE243" s="968"/>
      <c r="AF243" s="968"/>
      <c r="AG243" s="968"/>
      <c r="AH243" s="968"/>
      <c r="AI243" s="968"/>
      <c r="AJ243" s="968"/>
      <c r="AK243" s="969"/>
      <c r="AL243" s="174"/>
      <c r="AM243" s="174"/>
    </row>
    <row r="244" spans="1:39" s="1" customFormat="1" ht="14.25" customHeight="1">
      <c r="A244" s="1348"/>
      <c r="B244" s="1349"/>
      <c r="C244" s="1355"/>
      <c r="D244" s="1356"/>
      <c r="E244" s="1356"/>
      <c r="F244" s="1356"/>
      <c r="G244" s="1356"/>
      <c r="H244" s="1356"/>
      <c r="I244" s="1356"/>
      <c r="J244" s="1356"/>
      <c r="K244" s="1356"/>
      <c r="L244" s="1356"/>
      <c r="M244" s="1356"/>
      <c r="N244" s="1356"/>
      <c r="O244" s="1356"/>
      <c r="P244" s="1356"/>
      <c r="Q244" s="1356"/>
      <c r="R244" s="1356"/>
      <c r="S244" s="1356"/>
      <c r="T244" s="1356"/>
      <c r="U244" s="1357"/>
      <c r="V244" s="522"/>
      <c r="W244" s="522"/>
      <c r="X244" s="522"/>
      <c r="Y244" s="522"/>
      <c r="Z244" s="522"/>
      <c r="AA244" s="970"/>
      <c r="AB244" s="961"/>
      <c r="AC244" s="961"/>
      <c r="AD244" s="961"/>
      <c r="AE244" s="961"/>
      <c r="AF244" s="961"/>
      <c r="AG244" s="961"/>
      <c r="AH244" s="961"/>
      <c r="AI244" s="961"/>
      <c r="AJ244" s="961"/>
      <c r="AK244" s="962"/>
      <c r="AL244" s="174"/>
      <c r="AM244" s="174"/>
    </row>
    <row r="245" spans="1:39" s="1" customFormat="1" ht="16.5" customHeight="1">
      <c r="A245" s="1344" t="s">
        <v>599</v>
      </c>
      <c r="B245" s="1345"/>
      <c r="C245" s="1335" t="s">
        <v>535</v>
      </c>
      <c r="D245" s="1350"/>
      <c r="E245" s="1350"/>
      <c r="F245" s="1350"/>
      <c r="G245" s="1350"/>
      <c r="H245" s="1350"/>
      <c r="I245" s="1350"/>
      <c r="J245" s="1350"/>
      <c r="K245" s="1350"/>
      <c r="L245" s="1350"/>
      <c r="M245" s="1350"/>
      <c r="N245" s="1350"/>
      <c r="O245" s="1350"/>
      <c r="P245" s="1350"/>
      <c r="Q245" s="1350"/>
      <c r="R245" s="1350"/>
      <c r="S245" s="1350"/>
      <c r="T245" s="1350"/>
      <c r="U245" s="1351"/>
      <c r="V245" s="517"/>
      <c r="W245" s="519"/>
      <c r="X245" s="519"/>
      <c r="Y245" s="519"/>
      <c r="Z245" s="520"/>
      <c r="AA245" s="978"/>
      <c r="AB245" s="965"/>
      <c r="AC245" s="965"/>
      <c r="AD245" s="965"/>
      <c r="AE245" s="965"/>
      <c r="AF245" s="965"/>
      <c r="AG245" s="965"/>
      <c r="AH245" s="965"/>
      <c r="AI245" s="965"/>
      <c r="AJ245" s="965"/>
      <c r="AK245" s="966"/>
      <c r="AL245" s="174"/>
      <c r="AM245" s="174"/>
    </row>
    <row r="246" spans="1:37" ht="17.25" customHeight="1">
      <c r="A246" s="1346"/>
      <c r="B246" s="1347"/>
      <c r="C246" s="1352"/>
      <c r="D246" s="1353"/>
      <c r="E246" s="1353"/>
      <c r="F246" s="1353"/>
      <c r="G246" s="1353"/>
      <c r="H246" s="1353"/>
      <c r="I246" s="1353"/>
      <c r="J246" s="1353"/>
      <c r="K246" s="1353"/>
      <c r="L246" s="1353"/>
      <c r="M246" s="1353"/>
      <c r="N246" s="1353"/>
      <c r="O246" s="1353"/>
      <c r="P246" s="1353"/>
      <c r="Q246" s="1353"/>
      <c r="R246" s="1353"/>
      <c r="S246" s="1353"/>
      <c r="T246" s="1353"/>
      <c r="U246" s="1354"/>
      <c r="V246" s="521"/>
      <c r="W246" s="522"/>
      <c r="X246" s="569"/>
      <c r="Y246" s="522"/>
      <c r="Z246" s="523"/>
      <c r="AA246" s="967"/>
      <c r="AB246" s="968"/>
      <c r="AC246" s="968"/>
      <c r="AD246" s="968"/>
      <c r="AE246" s="968"/>
      <c r="AF246" s="968"/>
      <c r="AG246" s="968"/>
      <c r="AH246" s="968"/>
      <c r="AI246" s="968"/>
      <c r="AJ246" s="968"/>
      <c r="AK246" s="969"/>
    </row>
    <row r="247" spans="1:37" ht="8.25" customHeight="1">
      <c r="A247" s="1348"/>
      <c r="B247" s="1349"/>
      <c r="C247" s="1355"/>
      <c r="D247" s="1356"/>
      <c r="E247" s="1356"/>
      <c r="F247" s="1356"/>
      <c r="G247" s="1356"/>
      <c r="H247" s="1356"/>
      <c r="I247" s="1356"/>
      <c r="J247" s="1356"/>
      <c r="K247" s="1356"/>
      <c r="L247" s="1356"/>
      <c r="M247" s="1356"/>
      <c r="N247" s="1356"/>
      <c r="O247" s="1356"/>
      <c r="P247" s="1356"/>
      <c r="Q247" s="1356"/>
      <c r="R247" s="1356"/>
      <c r="S247" s="1356"/>
      <c r="T247" s="1356"/>
      <c r="U247" s="1357"/>
      <c r="V247" s="524"/>
      <c r="W247" s="525"/>
      <c r="X247" s="525"/>
      <c r="Y247" s="525"/>
      <c r="Z247" s="526"/>
      <c r="AA247" s="970"/>
      <c r="AB247" s="961"/>
      <c r="AC247" s="961"/>
      <c r="AD247" s="961"/>
      <c r="AE247" s="961"/>
      <c r="AF247" s="961"/>
      <c r="AG247" s="961"/>
      <c r="AH247" s="961"/>
      <c r="AI247" s="961"/>
      <c r="AJ247" s="961"/>
      <c r="AK247" s="962"/>
    </row>
    <row r="248" spans="1:37" ht="12.75">
      <c r="A248" s="1344" t="s">
        <v>600</v>
      </c>
      <c r="B248" s="1345"/>
      <c r="C248" s="518"/>
      <c r="D248" s="533"/>
      <c r="E248" s="533"/>
      <c r="F248" s="533"/>
      <c r="G248" s="533"/>
      <c r="H248" s="533"/>
      <c r="I248" s="533"/>
      <c r="J248" s="533"/>
      <c r="K248" s="533"/>
      <c r="L248" s="533"/>
      <c r="M248" s="533"/>
      <c r="N248" s="533"/>
      <c r="O248" s="533"/>
      <c r="P248" s="533"/>
      <c r="Q248" s="533"/>
      <c r="R248" s="533"/>
      <c r="S248" s="533"/>
      <c r="T248" s="533"/>
      <c r="U248" s="530"/>
      <c r="V248" s="517"/>
      <c r="W248" s="519"/>
      <c r="X248" s="519"/>
      <c r="Y248" s="519"/>
      <c r="Z248" s="520"/>
      <c r="AA248" s="978"/>
      <c r="AB248" s="965"/>
      <c r="AC248" s="965"/>
      <c r="AD248" s="965"/>
      <c r="AE248" s="965"/>
      <c r="AF248" s="965"/>
      <c r="AG248" s="965"/>
      <c r="AH248" s="965"/>
      <c r="AI248" s="965"/>
      <c r="AJ248" s="965"/>
      <c r="AK248" s="966"/>
    </row>
    <row r="249" spans="1:37" ht="17.25" customHeight="1">
      <c r="A249" s="1346"/>
      <c r="B249" s="1347"/>
      <c r="C249" s="1014" t="s">
        <v>623</v>
      </c>
      <c r="D249" s="1015"/>
      <c r="E249" s="1015"/>
      <c r="F249" s="1015"/>
      <c r="G249" s="1015"/>
      <c r="H249" s="1015"/>
      <c r="I249" s="1015"/>
      <c r="J249" s="1015"/>
      <c r="K249" s="1015"/>
      <c r="L249" s="1015"/>
      <c r="M249" s="1015"/>
      <c r="N249" s="1015"/>
      <c r="O249" s="1015"/>
      <c r="P249" s="1015"/>
      <c r="Q249" s="1015"/>
      <c r="R249" s="1015"/>
      <c r="S249" s="1015"/>
      <c r="T249" s="1015"/>
      <c r="U249" s="1485"/>
      <c r="V249" s="521"/>
      <c r="W249" s="522"/>
      <c r="X249" s="569"/>
      <c r="Y249" s="522"/>
      <c r="Z249" s="523"/>
      <c r="AA249" s="967"/>
      <c r="AB249" s="968"/>
      <c r="AC249" s="968"/>
      <c r="AD249" s="968"/>
      <c r="AE249" s="968"/>
      <c r="AF249" s="968"/>
      <c r="AG249" s="968"/>
      <c r="AH249" s="968"/>
      <c r="AI249" s="968"/>
      <c r="AJ249" s="968"/>
      <c r="AK249" s="969"/>
    </row>
    <row r="250" spans="1:37" ht="9" customHeight="1">
      <c r="A250" s="1348"/>
      <c r="B250" s="1349"/>
      <c r="C250" s="531"/>
      <c r="D250" s="534"/>
      <c r="E250" s="534"/>
      <c r="F250" s="534"/>
      <c r="G250" s="534"/>
      <c r="H250" s="534"/>
      <c r="I250" s="534"/>
      <c r="J250" s="534"/>
      <c r="K250" s="534"/>
      <c r="L250" s="534"/>
      <c r="M250" s="534"/>
      <c r="N250" s="534"/>
      <c r="O250" s="534"/>
      <c r="P250" s="534"/>
      <c r="Q250" s="534"/>
      <c r="R250" s="534"/>
      <c r="S250" s="534"/>
      <c r="T250" s="534"/>
      <c r="U250" s="532"/>
      <c r="V250" s="524"/>
      <c r="W250" s="525"/>
      <c r="X250" s="525"/>
      <c r="Y250" s="525"/>
      <c r="Z250" s="526"/>
      <c r="AA250" s="970"/>
      <c r="AB250" s="961"/>
      <c r="AC250" s="961"/>
      <c r="AD250" s="961"/>
      <c r="AE250" s="961"/>
      <c r="AF250" s="961"/>
      <c r="AG250" s="961"/>
      <c r="AH250" s="961"/>
      <c r="AI250" s="961"/>
      <c r="AJ250" s="961"/>
      <c r="AK250" s="962"/>
    </row>
    <row r="251" spans="1:39" s="1" customFormat="1" ht="12.75">
      <c r="A251" s="1358" t="s">
        <v>601</v>
      </c>
      <c r="B251" s="1522"/>
      <c r="C251" s="1460" t="s">
        <v>536</v>
      </c>
      <c r="D251" s="1461"/>
      <c r="E251" s="1461"/>
      <c r="F251" s="1461"/>
      <c r="G251" s="1461"/>
      <c r="H251" s="1461"/>
      <c r="I251" s="1461"/>
      <c r="J251" s="1461"/>
      <c r="K251" s="1461"/>
      <c r="L251" s="1461"/>
      <c r="M251" s="1461"/>
      <c r="N251" s="1461"/>
      <c r="O251" s="1461"/>
      <c r="P251" s="1461"/>
      <c r="Q251" s="1461"/>
      <c r="R251" s="1461"/>
      <c r="S251" s="1461"/>
      <c r="T251" s="1461"/>
      <c r="U251" s="1462"/>
      <c r="V251" s="517"/>
      <c r="W251" s="519"/>
      <c r="X251" s="519"/>
      <c r="Y251" s="519"/>
      <c r="Z251" s="520"/>
      <c r="AA251" s="1308"/>
      <c r="AB251" s="1309"/>
      <c r="AC251" s="1309"/>
      <c r="AD251" s="1309"/>
      <c r="AE251" s="1309"/>
      <c r="AF251" s="1309"/>
      <c r="AG251" s="1309"/>
      <c r="AH251" s="1309"/>
      <c r="AI251" s="1309"/>
      <c r="AJ251" s="1309"/>
      <c r="AK251" s="1310"/>
      <c r="AL251" s="174"/>
      <c r="AM251" s="174"/>
    </row>
    <row r="252" spans="1:37" ht="14.25" customHeight="1">
      <c r="A252" s="1523"/>
      <c r="B252" s="1524"/>
      <c r="C252" s="1463"/>
      <c r="D252" s="1464"/>
      <c r="E252" s="1464"/>
      <c r="F252" s="1464"/>
      <c r="G252" s="1464"/>
      <c r="H252" s="1464"/>
      <c r="I252" s="1464"/>
      <c r="J252" s="1464"/>
      <c r="K252" s="1464"/>
      <c r="L252" s="1464"/>
      <c r="M252" s="1464"/>
      <c r="N252" s="1464"/>
      <c r="O252" s="1464"/>
      <c r="P252" s="1464"/>
      <c r="Q252" s="1464"/>
      <c r="R252" s="1464"/>
      <c r="S252" s="1464"/>
      <c r="T252" s="1464"/>
      <c r="U252" s="1465"/>
      <c r="V252" s="521"/>
      <c r="W252" s="522"/>
      <c r="X252" s="536"/>
      <c r="Y252" s="522"/>
      <c r="Z252" s="523"/>
      <c r="AA252" s="1311"/>
      <c r="AB252" s="1312"/>
      <c r="AC252" s="1312"/>
      <c r="AD252" s="1312"/>
      <c r="AE252" s="1312"/>
      <c r="AF252" s="1312"/>
      <c r="AG252" s="1312"/>
      <c r="AH252" s="1312"/>
      <c r="AI252" s="1312"/>
      <c r="AJ252" s="1312"/>
      <c r="AK252" s="1313"/>
    </row>
    <row r="253" spans="1:37" ht="18" customHeight="1">
      <c r="A253" s="1523"/>
      <c r="B253" s="1524"/>
      <c r="C253" s="1463"/>
      <c r="D253" s="1464"/>
      <c r="E253" s="1464"/>
      <c r="F253" s="1464"/>
      <c r="G253" s="1464"/>
      <c r="H253" s="1464"/>
      <c r="I253" s="1464"/>
      <c r="J253" s="1464"/>
      <c r="K253" s="1464"/>
      <c r="L253" s="1464"/>
      <c r="M253" s="1464"/>
      <c r="N253" s="1464"/>
      <c r="O253" s="1464"/>
      <c r="P253" s="1464"/>
      <c r="Q253" s="1464"/>
      <c r="R253" s="1464"/>
      <c r="S253" s="1464"/>
      <c r="T253" s="1464"/>
      <c r="U253" s="1465"/>
      <c r="V253" s="521"/>
      <c r="W253" s="522"/>
      <c r="X253" s="569"/>
      <c r="Y253" s="522"/>
      <c r="Z253" s="523"/>
      <c r="AA253" s="1311"/>
      <c r="AB253" s="1312"/>
      <c r="AC253" s="1312"/>
      <c r="AD253" s="1312"/>
      <c r="AE253" s="1312"/>
      <c r="AF253" s="1312"/>
      <c r="AG253" s="1312"/>
      <c r="AH253" s="1312"/>
      <c r="AI253" s="1312"/>
      <c r="AJ253" s="1312"/>
      <c r="AK253" s="1313"/>
    </row>
    <row r="254" spans="1:37" ht="16.5" customHeight="1">
      <c r="A254" s="1525"/>
      <c r="B254" s="1526"/>
      <c r="C254" s="1466"/>
      <c r="D254" s="1467"/>
      <c r="E254" s="1467"/>
      <c r="F254" s="1467"/>
      <c r="G254" s="1467"/>
      <c r="H254" s="1467"/>
      <c r="I254" s="1467"/>
      <c r="J254" s="1467"/>
      <c r="K254" s="1467"/>
      <c r="L254" s="1467"/>
      <c r="M254" s="1467"/>
      <c r="N254" s="1467"/>
      <c r="O254" s="1467"/>
      <c r="P254" s="1467"/>
      <c r="Q254" s="1467"/>
      <c r="R254" s="1467"/>
      <c r="S254" s="1467"/>
      <c r="T254" s="1467"/>
      <c r="U254" s="1468"/>
      <c r="V254" s="524"/>
      <c r="W254" s="525"/>
      <c r="X254" s="525"/>
      <c r="Y254" s="525"/>
      <c r="Z254" s="526"/>
      <c r="AA254" s="1314"/>
      <c r="AB254" s="1315"/>
      <c r="AC254" s="1315"/>
      <c r="AD254" s="1315"/>
      <c r="AE254" s="1315"/>
      <c r="AF254" s="1315"/>
      <c r="AG254" s="1315"/>
      <c r="AH254" s="1315"/>
      <c r="AI254" s="1315"/>
      <c r="AJ254" s="1315"/>
      <c r="AK254" s="1316"/>
    </row>
    <row r="255" spans="1:57" s="844" customFormat="1" ht="12.75">
      <c r="A255" s="1527"/>
      <c r="B255" s="1527"/>
      <c r="C255" s="1527"/>
      <c r="D255" s="1527"/>
      <c r="E255" s="1527"/>
      <c r="F255" s="1527"/>
      <c r="G255" s="1527"/>
      <c r="H255" s="1527"/>
      <c r="I255" s="1527"/>
      <c r="J255" s="1527"/>
      <c r="K255" s="1527"/>
      <c r="L255" s="1527"/>
      <c r="M255" s="1527"/>
      <c r="N255" s="1527"/>
      <c r="O255" s="1527"/>
      <c r="P255" s="1527"/>
      <c r="Q255" s="1527"/>
      <c r="R255" s="1527"/>
      <c r="S255" s="1527"/>
      <c r="T255" s="1527"/>
      <c r="U255" s="1527"/>
      <c r="V255" s="1527"/>
      <c r="W255" s="1527"/>
      <c r="X255" s="1527"/>
      <c r="Y255" s="1527"/>
      <c r="Z255" s="1527"/>
      <c r="AA255" s="1527"/>
      <c r="AB255" s="1527"/>
      <c r="AC255" s="1527"/>
      <c r="AD255" s="1527"/>
      <c r="AE255" s="1527"/>
      <c r="AF255" s="1527"/>
      <c r="AG255" s="1527"/>
      <c r="AH255" s="1527"/>
      <c r="AI255" s="1527"/>
      <c r="AJ255" s="1527"/>
      <c r="AK255" s="1527"/>
      <c r="AL255" s="174"/>
      <c r="AM255" s="174"/>
      <c r="AN255" s="1"/>
      <c r="AO255" s="1"/>
      <c r="AP255" s="1"/>
      <c r="AQ255" s="1"/>
      <c r="AR255" s="1"/>
      <c r="AS255" s="1"/>
      <c r="AT255" s="1"/>
      <c r="AU255" s="1"/>
      <c r="AV255" s="1"/>
      <c r="AW255" s="1"/>
      <c r="AX255" s="1"/>
      <c r="AY255" s="1"/>
      <c r="AZ255" s="1"/>
      <c r="BA255" s="1"/>
      <c r="BB255" s="1"/>
      <c r="BC255" s="1"/>
      <c r="BD255" s="1"/>
      <c r="BE255" s="1"/>
    </row>
    <row r="256" spans="1:39" s="1" customFormat="1" ht="12.75">
      <c r="A256" s="773"/>
      <c r="B256" s="536"/>
      <c r="C256" s="536"/>
      <c r="D256" s="536"/>
      <c r="E256" s="536"/>
      <c r="F256" s="536"/>
      <c r="G256" s="536"/>
      <c r="H256" s="536"/>
      <c r="I256" s="536"/>
      <c r="J256" s="536"/>
      <c r="K256" s="536"/>
      <c r="L256" s="536"/>
      <c r="M256" s="536"/>
      <c r="N256" s="536"/>
      <c r="O256" s="536"/>
      <c r="P256" s="536"/>
      <c r="Q256" s="536"/>
      <c r="R256" s="536"/>
      <c r="S256" s="536"/>
      <c r="T256" s="536"/>
      <c r="U256" s="536"/>
      <c r="V256" s="536"/>
      <c r="W256" s="536"/>
      <c r="X256" s="536"/>
      <c r="Y256" s="536"/>
      <c r="Z256" s="536"/>
      <c r="AA256" s="536"/>
      <c r="AB256" s="536"/>
      <c r="AC256" s="536"/>
      <c r="AD256" s="536"/>
      <c r="AE256" s="536"/>
      <c r="AF256" s="536"/>
      <c r="AG256" s="536"/>
      <c r="AH256" s="536"/>
      <c r="AI256" s="536"/>
      <c r="AJ256" s="536"/>
      <c r="AK256" s="849"/>
      <c r="AL256" s="174"/>
      <c r="AM256" s="174"/>
    </row>
    <row r="257" spans="1:37" ht="17.25" customHeight="1">
      <c r="A257" s="775"/>
      <c r="B257" s="1038" t="s">
        <v>13</v>
      </c>
      <c r="C257" s="1057"/>
      <c r="D257" s="1057"/>
      <c r="E257" s="1057"/>
      <c r="F257" s="1057"/>
      <c r="G257" s="1057"/>
      <c r="H257" s="1057"/>
      <c r="I257" s="1057"/>
      <c r="J257" s="1057"/>
      <c r="K257" s="1057"/>
      <c r="L257" s="1057"/>
      <c r="M257" s="1057"/>
      <c r="N257" s="1057"/>
      <c r="O257" s="1057"/>
      <c r="P257" s="1057"/>
      <c r="Q257" s="1057"/>
      <c r="R257" s="1057"/>
      <c r="S257" s="1057"/>
      <c r="T257" s="1057"/>
      <c r="U257" s="1057"/>
      <c r="V257" s="1057"/>
      <c r="W257" s="1057"/>
      <c r="X257" s="1057"/>
      <c r="Y257" s="1057"/>
      <c r="Z257" s="1057"/>
      <c r="AA257" s="1057"/>
      <c r="AB257" s="1057"/>
      <c r="AC257" s="1057"/>
      <c r="AD257" s="1057"/>
      <c r="AE257" s="1057"/>
      <c r="AF257" s="1057"/>
      <c r="AG257" s="1057"/>
      <c r="AH257" s="1057"/>
      <c r="AI257" s="1057"/>
      <c r="AJ257" s="808"/>
      <c r="AK257" s="268"/>
    </row>
    <row r="258" spans="1:37" ht="12.75">
      <c r="A258" s="775"/>
      <c r="B258" s="807"/>
      <c r="C258" s="743"/>
      <c r="D258" s="743"/>
      <c r="E258" s="743"/>
      <c r="F258" s="743"/>
      <c r="G258" s="743"/>
      <c r="H258" s="743"/>
      <c r="I258" s="743"/>
      <c r="J258" s="743"/>
      <c r="K258" s="743"/>
      <c r="L258" s="743"/>
      <c r="M258" s="743"/>
      <c r="N258" s="743"/>
      <c r="O258" s="743"/>
      <c r="P258" s="743"/>
      <c r="Q258" s="743"/>
      <c r="R258" s="743"/>
      <c r="S258" s="743"/>
      <c r="T258" s="743"/>
      <c r="U258" s="743"/>
      <c r="V258" s="743"/>
      <c r="W258" s="743"/>
      <c r="X258" s="743"/>
      <c r="Y258" s="743"/>
      <c r="Z258" s="743"/>
      <c r="AA258" s="743"/>
      <c r="AB258" s="743"/>
      <c r="AC258" s="743"/>
      <c r="AD258" s="743"/>
      <c r="AE258" s="743"/>
      <c r="AF258" s="743"/>
      <c r="AG258" s="743"/>
      <c r="AH258" s="743"/>
      <c r="AI258" s="743"/>
      <c r="AJ258" s="808"/>
      <c r="AK258" s="268"/>
    </row>
    <row r="259" spans="1:37" ht="9.75" customHeight="1">
      <c r="A259" s="813"/>
      <c r="B259" s="1008" t="s">
        <v>602</v>
      </c>
      <c r="C259" s="1009"/>
      <c r="D259" s="1009"/>
      <c r="E259" s="1009"/>
      <c r="F259" s="1009"/>
      <c r="G259" s="1010"/>
      <c r="H259" s="814"/>
      <c r="I259" s="538"/>
      <c r="J259" s="538"/>
      <c r="K259" s="538"/>
      <c r="L259" s="538"/>
      <c r="M259" s="538"/>
      <c r="N259" s="538"/>
      <c r="O259" s="538"/>
      <c r="P259" s="538"/>
      <c r="Q259" s="539"/>
      <c r="R259" s="1205"/>
      <c r="S259" s="1205"/>
      <c r="T259" s="1008" t="s">
        <v>603</v>
      </c>
      <c r="U259" s="1009"/>
      <c r="V259" s="1009"/>
      <c r="W259" s="1009"/>
      <c r="X259" s="1009"/>
      <c r="Y259" s="1010"/>
      <c r="Z259" s="814"/>
      <c r="AA259" s="538"/>
      <c r="AB259" s="538"/>
      <c r="AC259" s="538"/>
      <c r="AD259" s="538"/>
      <c r="AE259" s="538"/>
      <c r="AF259" s="538"/>
      <c r="AG259" s="538"/>
      <c r="AH259" s="538"/>
      <c r="AI259" s="539"/>
      <c r="AJ259" s="234"/>
      <c r="AK259" s="235"/>
    </row>
    <row r="260" spans="1:37" ht="18" customHeight="1">
      <c r="A260" s="813"/>
      <c r="B260" s="1011"/>
      <c r="C260" s="997"/>
      <c r="D260" s="997"/>
      <c r="E260" s="997"/>
      <c r="F260" s="997"/>
      <c r="G260" s="998"/>
      <c r="H260" s="540"/>
      <c r="I260" s="551"/>
      <c r="J260" s="551"/>
      <c r="K260" s="236" t="s">
        <v>295</v>
      </c>
      <c r="L260" s="551"/>
      <c r="M260" s="551"/>
      <c r="N260" s="551"/>
      <c r="O260" s="551"/>
      <c r="P260" s="541"/>
      <c r="Q260" s="542"/>
      <c r="R260" s="1205"/>
      <c r="S260" s="1205"/>
      <c r="T260" s="1011"/>
      <c r="U260" s="997"/>
      <c r="V260" s="997"/>
      <c r="W260" s="997"/>
      <c r="X260" s="997"/>
      <c r="Y260" s="998"/>
      <c r="Z260" s="540"/>
      <c r="AA260" s="551"/>
      <c r="AB260" s="551"/>
      <c r="AC260" s="236" t="s">
        <v>295</v>
      </c>
      <c r="AD260" s="551"/>
      <c r="AE260" s="551"/>
      <c r="AF260" s="551"/>
      <c r="AG260" s="551"/>
      <c r="AH260" s="541"/>
      <c r="AI260" s="542"/>
      <c r="AJ260" s="234"/>
      <c r="AK260" s="235"/>
    </row>
    <row r="261" spans="1:37" ht="11.25" customHeight="1">
      <c r="A261" s="813"/>
      <c r="B261" s="999"/>
      <c r="C261" s="1000"/>
      <c r="D261" s="1000"/>
      <c r="E261" s="1000"/>
      <c r="F261" s="1000"/>
      <c r="G261" s="1001"/>
      <c r="H261" s="543"/>
      <c r="I261" s="244"/>
      <c r="J261" s="244"/>
      <c r="K261" s="274"/>
      <c r="L261" s="244"/>
      <c r="M261" s="244"/>
      <c r="N261" s="244"/>
      <c r="O261" s="244"/>
      <c r="P261" s="544"/>
      <c r="Q261" s="545"/>
      <c r="R261" s="1205"/>
      <c r="S261" s="1205"/>
      <c r="T261" s="999"/>
      <c r="U261" s="1000"/>
      <c r="V261" s="1000"/>
      <c r="W261" s="1000"/>
      <c r="X261" s="1000"/>
      <c r="Y261" s="1001"/>
      <c r="Z261" s="543"/>
      <c r="AA261" s="244"/>
      <c r="AB261" s="244"/>
      <c r="AC261" s="274"/>
      <c r="AD261" s="244"/>
      <c r="AE261" s="244"/>
      <c r="AF261" s="244"/>
      <c r="AG261" s="244"/>
      <c r="AH261" s="544"/>
      <c r="AI261" s="545"/>
      <c r="AJ261" s="234"/>
      <c r="AK261" s="235"/>
    </row>
    <row r="262" spans="1:37" ht="12.75" customHeight="1">
      <c r="A262" s="776"/>
      <c r="B262" s="810"/>
      <c r="C262" s="810"/>
      <c r="D262" s="810"/>
      <c r="E262" s="810"/>
      <c r="F262" s="810"/>
      <c r="G262" s="810"/>
      <c r="H262" s="237"/>
      <c r="I262" s="809"/>
      <c r="J262" s="809"/>
      <c r="K262" s="238"/>
      <c r="L262" s="809"/>
      <c r="M262" s="809"/>
      <c r="N262" s="809"/>
      <c r="O262" s="809"/>
      <c r="P262" s="237"/>
      <c r="Q262" s="237"/>
      <c r="R262" s="239"/>
      <c r="S262" s="239"/>
      <c r="T262" s="810"/>
      <c r="U262" s="810"/>
      <c r="V262" s="810"/>
      <c r="W262" s="810"/>
      <c r="X262" s="810"/>
      <c r="Y262" s="810"/>
      <c r="Z262" s="237"/>
      <c r="AA262" s="809"/>
      <c r="AB262" s="809"/>
      <c r="AC262" s="238"/>
      <c r="AD262" s="809"/>
      <c r="AE262" s="809"/>
      <c r="AF262" s="809"/>
      <c r="AG262" s="809"/>
      <c r="AH262" s="237"/>
      <c r="AI262" s="237"/>
      <c r="AJ262" s="239"/>
      <c r="AK262" s="240"/>
    </row>
    <row r="263" spans="1:37" ht="12.75">
      <c r="A263" s="1528"/>
      <c r="B263" s="1528"/>
      <c r="C263" s="1528"/>
      <c r="D263" s="1528"/>
      <c r="E263" s="1528"/>
      <c r="F263" s="1528"/>
      <c r="G263" s="1528"/>
      <c r="H263" s="1528"/>
      <c r="I263" s="1528"/>
      <c r="J263" s="1528"/>
      <c r="K263" s="1528"/>
      <c r="L263" s="1528"/>
      <c r="M263" s="1528"/>
      <c r="N263" s="1528"/>
      <c r="O263" s="1528"/>
      <c r="P263" s="1528"/>
      <c r="Q263" s="1528"/>
      <c r="R263" s="1528"/>
      <c r="S263" s="1528"/>
      <c r="T263" s="1528"/>
      <c r="U263" s="1528"/>
      <c r="V263" s="1528"/>
      <c r="W263" s="1528"/>
      <c r="X263" s="1528"/>
      <c r="Y263" s="1528"/>
      <c r="Z263" s="1528"/>
      <c r="AA263" s="1528"/>
      <c r="AB263" s="1528"/>
      <c r="AC263" s="1528"/>
      <c r="AD263" s="1528"/>
      <c r="AE263" s="1528"/>
      <c r="AF263" s="1528"/>
      <c r="AG263" s="1528"/>
      <c r="AH263" s="1528"/>
      <c r="AI263" s="1528"/>
      <c r="AJ263" s="1528"/>
      <c r="AK263" s="1528"/>
    </row>
    <row r="264" spans="1:37" ht="17.25" customHeight="1">
      <c r="A264" s="963" t="s">
        <v>661</v>
      </c>
      <c r="B264" s="964"/>
      <c r="C264" s="964"/>
      <c r="D264" s="964"/>
      <c r="E264" s="964"/>
      <c r="F264" s="964"/>
      <c r="G264" s="964"/>
      <c r="H264" s="964"/>
      <c r="I264" s="964"/>
      <c r="J264" s="964"/>
      <c r="K264" s="964"/>
      <c r="L264" s="964"/>
      <c r="M264" s="964"/>
      <c r="N264" s="964"/>
      <c r="O264" s="964"/>
      <c r="P264" s="964"/>
      <c r="Q264" s="964"/>
      <c r="R264" s="964"/>
      <c r="S264" s="964"/>
      <c r="T264" s="964"/>
      <c r="U264" s="964"/>
      <c r="V264" s="964"/>
      <c r="W264" s="964"/>
      <c r="X264" s="964"/>
      <c r="Y264" s="964"/>
      <c r="Z264" s="964"/>
      <c r="AA264" s="964"/>
      <c r="AB264" s="964"/>
      <c r="AC264" s="964"/>
      <c r="AD264" s="964"/>
      <c r="AE264" s="964"/>
      <c r="AF264" s="964"/>
      <c r="AG264" s="964"/>
      <c r="AH264" s="964"/>
      <c r="AI264" s="964"/>
      <c r="AJ264" s="964"/>
      <c r="AK264" s="956"/>
    </row>
    <row r="265" spans="1:37" ht="12.75" customHeight="1">
      <c r="A265" s="777"/>
      <c r="B265" s="1038" t="s">
        <v>604</v>
      </c>
      <c r="C265" s="1057"/>
      <c r="D265" s="1057"/>
      <c r="E265" s="1057"/>
      <c r="F265" s="1057"/>
      <c r="G265" s="1057"/>
      <c r="H265" s="1057"/>
      <c r="I265" s="1057"/>
      <c r="J265" s="1057"/>
      <c r="K265" s="1057"/>
      <c r="L265" s="1057"/>
      <c r="M265" s="1057"/>
      <c r="N265" s="1057"/>
      <c r="O265" s="1057"/>
      <c r="P265" s="1057"/>
      <c r="Q265" s="1057"/>
      <c r="R265" s="1057"/>
      <c r="S265" s="1057"/>
      <c r="T265" s="1057"/>
      <c r="U265" s="1057"/>
      <c r="V265" s="1057"/>
      <c r="W265" s="1057"/>
      <c r="X265" s="1057"/>
      <c r="Y265" s="1057"/>
      <c r="Z265" s="1057"/>
      <c r="AA265" s="1057"/>
      <c r="AB265" s="1057"/>
      <c r="AC265" s="1057"/>
      <c r="AD265" s="1057"/>
      <c r="AE265" s="1057"/>
      <c r="AF265" s="1057"/>
      <c r="AG265" s="1057"/>
      <c r="AH265" s="1057"/>
      <c r="AI265" s="1057"/>
      <c r="AJ265" s="1057"/>
      <c r="AK265" s="231"/>
    </row>
    <row r="266" spans="1:37" ht="12.75">
      <c r="A266" s="336"/>
      <c r="B266" s="778"/>
      <c r="C266" s="206"/>
      <c r="D266" s="206"/>
      <c r="E266" s="206"/>
      <c r="F266" s="206"/>
      <c r="G266" s="206"/>
      <c r="H266" s="206"/>
      <c r="I266" s="206"/>
      <c r="J266" s="206"/>
      <c r="K266" s="206"/>
      <c r="L266" s="206"/>
      <c r="M266" s="206"/>
      <c r="N266" s="206"/>
      <c r="O266" s="206"/>
      <c r="P266" s="207"/>
      <c r="Q266" s="207"/>
      <c r="R266" s="207"/>
      <c r="S266" s="207"/>
      <c r="T266" s="207"/>
      <c r="U266" s="207"/>
      <c r="V266" s="207"/>
      <c r="W266" s="207"/>
      <c r="X266" s="207"/>
      <c r="Y266" s="207"/>
      <c r="Z266" s="207"/>
      <c r="AA266" s="207"/>
      <c r="AB266" s="207"/>
      <c r="AC266" s="207"/>
      <c r="AD266" s="207"/>
      <c r="AE266" s="207"/>
      <c r="AF266" s="207"/>
      <c r="AG266" s="207"/>
      <c r="AH266" s="207"/>
      <c r="AI266" s="207"/>
      <c r="AJ266" s="207"/>
      <c r="AK266" s="44"/>
    </row>
    <row r="267" spans="1:37" ht="26.25" customHeight="1">
      <c r="A267" s="336"/>
      <c r="B267" s="1427" t="s">
        <v>449</v>
      </c>
      <c r="C267" s="1428"/>
      <c r="D267" s="1428"/>
      <c r="E267" s="1428"/>
      <c r="F267" s="1428"/>
      <c r="G267" s="1428"/>
      <c r="H267" s="1428"/>
      <c r="I267" s="1428"/>
      <c r="J267" s="1428"/>
      <c r="K267" s="1428"/>
      <c r="L267" s="1428"/>
      <c r="M267" s="1428"/>
      <c r="N267" s="1428"/>
      <c r="O267" s="1428"/>
      <c r="P267" s="1428"/>
      <c r="Q267" s="1428"/>
      <c r="R267" s="1428"/>
      <c r="S267" s="1428"/>
      <c r="T267" s="1429"/>
      <c r="U267" s="1435" t="s">
        <v>450</v>
      </c>
      <c r="V267" s="1435"/>
      <c r="W267" s="1435"/>
      <c r="X267" s="1435"/>
      <c r="Y267" s="1435"/>
      <c r="Z267" s="1435"/>
      <c r="AA267" s="1435"/>
      <c r="AB267" s="1435"/>
      <c r="AC267" s="1435" t="s">
        <v>451</v>
      </c>
      <c r="AD267" s="1435"/>
      <c r="AE267" s="1435"/>
      <c r="AF267" s="1435"/>
      <c r="AG267" s="1435"/>
      <c r="AH267" s="1435"/>
      <c r="AI267" s="1435"/>
      <c r="AJ267" s="1447"/>
      <c r="AK267" s="44"/>
    </row>
    <row r="268" spans="1:37" ht="11.25" customHeight="1">
      <c r="A268" s="336"/>
      <c r="B268" s="1430"/>
      <c r="C268" s="1431"/>
      <c r="D268" s="1431"/>
      <c r="E268" s="1431"/>
      <c r="F268" s="1431"/>
      <c r="G268" s="1431"/>
      <c r="H268" s="1431"/>
      <c r="I268" s="1431"/>
      <c r="J268" s="1431"/>
      <c r="K268" s="1431"/>
      <c r="L268" s="1431"/>
      <c r="M268" s="1431"/>
      <c r="N268" s="1431"/>
      <c r="O268" s="1431"/>
      <c r="P268" s="1431"/>
      <c r="Q268" s="1431"/>
      <c r="R268" s="1431"/>
      <c r="S268" s="1431"/>
      <c r="T268" s="1432"/>
      <c r="U268" s="1378"/>
      <c r="V268" s="1378"/>
      <c r="W268" s="1378"/>
      <c r="X268" s="1378"/>
      <c r="Y268" s="1378"/>
      <c r="Z268" s="1378"/>
      <c r="AA268" s="1378"/>
      <c r="AB268" s="1378"/>
      <c r="AC268" s="1133"/>
      <c r="AD268" s="1133"/>
      <c r="AE268" s="1133"/>
      <c r="AF268" s="1133"/>
      <c r="AG268" s="1133"/>
      <c r="AH268" s="1133"/>
      <c r="AI268" s="1133"/>
      <c r="AJ268" s="1448"/>
      <c r="AK268" s="44"/>
    </row>
    <row r="269" spans="1:37" ht="36.75" customHeight="1">
      <c r="A269" s="336"/>
      <c r="B269" s="957" t="s">
        <v>624</v>
      </c>
      <c r="C269" s="958"/>
      <c r="D269" s="958"/>
      <c r="E269" s="958"/>
      <c r="F269" s="958"/>
      <c r="G269" s="958"/>
      <c r="H269" s="958"/>
      <c r="I269" s="958"/>
      <c r="J269" s="958"/>
      <c r="K269" s="958"/>
      <c r="L269" s="958"/>
      <c r="M269" s="958"/>
      <c r="N269" s="958"/>
      <c r="O269" s="958"/>
      <c r="P269" s="958"/>
      <c r="Q269" s="958"/>
      <c r="R269" s="958"/>
      <c r="S269" s="958"/>
      <c r="T269" s="959"/>
      <c r="U269" s="1078"/>
      <c r="V269" s="1078"/>
      <c r="W269" s="1078"/>
      <c r="X269" s="1078"/>
      <c r="Y269" s="1078"/>
      <c r="Z269" s="1078"/>
      <c r="AA269" s="1078"/>
      <c r="AB269" s="1078"/>
      <c r="AC269" s="1078"/>
      <c r="AD269" s="1078"/>
      <c r="AE269" s="1078"/>
      <c r="AF269" s="1078"/>
      <c r="AG269" s="1078"/>
      <c r="AH269" s="1078"/>
      <c r="AI269" s="1078"/>
      <c r="AJ269" s="1078"/>
      <c r="AK269" s="44"/>
    </row>
    <row r="270" spans="1:37" ht="10.5" customHeight="1">
      <c r="A270" s="336"/>
      <c r="B270" s="957" t="s">
        <v>605</v>
      </c>
      <c r="C270" s="958"/>
      <c r="D270" s="958"/>
      <c r="E270" s="958"/>
      <c r="F270" s="958"/>
      <c r="G270" s="958"/>
      <c r="H270" s="958"/>
      <c r="I270" s="958"/>
      <c r="J270" s="958"/>
      <c r="K270" s="958"/>
      <c r="L270" s="958"/>
      <c r="M270" s="958"/>
      <c r="N270" s="958"/>
      <c r="O270" s="958"/>
      <c r="P270" s="958"/>
      <c r="Q270" s="958"/>
      <c r="R270" s="958"/>
      <c r="S270" s="958"/>
      <c r="T270" s="959"/>
      <c r="U270" s="1078"/>
      <c r="V270" s="1078"/>
      <c r="W270" s="1078"/>
      <c r="X270" s="1078"/>
      <c r="Y270" s="1078"/>
      <c r="Z270" s="1078"/>
      <c r="AA270" s="1078"/>
      <c r="AB270" s="1078"/>
      <c r="AC270" s="1039"/>
      <c r="AD270" s="1039"/>
      <c r="AE270" s="1039"/>
      <c r="AF270" s="1039"/>
      <c r="AG270" s="1039"/>
      <c r="AH270" s="1039"/>
      <c r="AI270" s="1039"/>
      <c r="AJ270" s="1025"/>
      <c r="AK270" s="44"/>
    </row>
    <row r="271" spans="1:37" ht="15.75" customHeight="1">
      <c r="A271" s="336"/>
      <c r="B271" s="1383"/>
      <c r="C271" s="1305"/>
      <c r="D271" s="1305"/>
      <c r="E271" s="1305"/>
      <c r="F271" s="1305"/>
      <c r="G271" s="1305"/>
      <c r="H271" s="1305"/>
      <c r="I271" s="1305"/>
      <c r="J271" s="1305"/>
      <c r="K271" s="1305"/>
      <c r="L271" s="1305"/>
      <c r="M271" s="1305"/>
      <c r="N271" s="1305"/>
      <c r="O271" s="1305"/>
      <c r="P271" s="1305"/>
      <c r="Q271" s="1305"/>
      <c r="R271" s="1305"/>
      <c r="S271" s="1305"/>
      <c r="T271" s="1306"/>
      <c r="U271" s="1078"/>
      <c r="V271" s="1078"/>
      <c r="W271" s="1078"/>
      <c r="X271" s="1078"/>
      <c r="Y271" s="1078"/>
      <c r="Z271" s="1078"/>
      <c r="AA271" s="1078"/>
      <c r="AB271" s="1078"/>
      <c r="AC271" s="1023"/>
      <c r="AD271" s="1023"/>
      <c r="AE271" s="1023"/>
      <c r="AF271" s="1023"/>
      <c r="AG271" s="1023"/>
      <c r="AH271" s="1023"/>
      <c r="AI271" s="1023"/>
      <c r="AJ271" s="1024"/>
      <c r="AK271" s="44"/>
    </row>
    <row r="272" spans="1:37" ht="12.75" customHeight="1">
      <c r="A272" s="336"/>
      <c r="B272" s="973" t="s">
        <v>452</v>
      </c>
      <c r="C272" s="1009"/>
      <c r="D272" s="1009"/>
      <c r="E272" s="1295" t="s">
        <v>453</v>
      </c>
      <c r="F272" s="1402"/>
      <c r="G272" s="1402"/>
      <c r="H272" s="1402"/>
      <c r="I272" s="1402"/>
      <c r="J272" s="1402"/>
      <c r="K272" s="1402"/>
      <c r="L272" s="1402"/>
      <c r="M272" s="1402"/>
      <c r="N272" s="1402"/>
      <c r="O272" s="1402"/>
      <c r="P272" s="1402"/>
      <c r="Q272" s="1402"/>
      <c r="R272" s="1402"/>
      <c r="S272" s="1402"/>
      <c r="T272" s="1403"/>
      <c r="U272" s="1078"/>
      <c r="V272" s="1078"/>
      <c r="W272" s="1078"/>
      <c r="X272" s="1078"/>
      <c r="Y272" s="1078"/>
      <c r="Z272" s="1078"/>
      <c r="AA272" s="1078"/>
      <c r="AB272" s="1078"/>
      <c r="AC272" s="1039"/>
      <c r="AD272" s="1039"/>
      <c r="AE272" s="1039"/>
      <c r="AF272" s="1039"/>
      <c r="AG272" s="1039"/>
      <c r="AH272" s="1039"/>
      <c r="AI272" s="1039"/>
      <c r="AJ272" s="1025"/>
      <c r="AK272" s="44"/>
    </row>
    <row r="273" spans="1:37" ht="16.5" customHeight="1">
      <c r="A273" s="336"/>
      <c r="B273" s="1401"/>
      <c r="C273" s="1000"/>
      <c r="D273" s="1000"/>
      <c r="E273" s="1152"/>
      <c r="F273" s="1404"/>
      <c r="G273" s="1404"/>
      <c r="H273" s="1404"/>
      <c r="I273" s="1404"/>
      <c r="J273" s="1404"/>
      <c r="K273" s="1404"/>
      <c r="L273" s="1404"/>
      <c r="M273" s="1404"/>
      <c r="N273" s="1404"/>
      <c r="O273" s="1404"/>
      <c r="P273" s="1404"/>
      <c r="Q273" s="1404"/>
      <c r="R273" s="1404"/>
      <c r="S273" s="1404"/>
      <c r="T273" s="1405"/>
      <c r="U273" s="1078"/>
      <c r="V273" s="1078"/>
      <c r="W273" s="1078"/>
      <c r="X273" s="1078"/>
      <c r="Y273" s="1078"/>
      <c r="Z273" s="1078"/>
      <c r="AA273" s="1078"/>
      <c r="AB273" s="1078"/>
      <c r="AC273" s="1023"/>
      <c r="AD273" s="1023"/>
      <c r="AE273" s="1023"/>
      <c r="AF273" s="1023"/>
      <c r="AG273" s="1023"/>
      <c r="AH273" s="1023"/>
      <c r="AI273" s="1023"/>
      <c r="AJ273" s="1024"/>
      <c r="AK273" s="44"/>
    </row>
    <row r="274" spans="1:37" ht="30" customHeight="1">
      <c r="A274" s="336"/>
      <c r="B274" s="973" t="s">
        <v>454</v>
      </c>
      <c r="C274" s="1009"/>
      <c r="D274" s="1009"/>
      <c r="E274" s="1154" t="s">
        <v>455</v>
      </c>
      <c r="F274" s="1385"/>
      <c r="G274" s="1385"/>
      <c r="H274" s="1385"/>
      <c r="I274" s="1385"/>
      <c r="J274" s="1385"/>
      <c r="K274" s="1385"/>
      <c r="L274" s="1385"/>
      <c r="M274" s="1385"/>
      <c r="N274" s="1385"/>
      <c r="O274" s="1385"/>
      <c r="P274" s="1385"/>
      <c r="Q274" s="1385"/>
      <c r="R274" s="1385"/>
      <c r="S274" s="1385"/>
      <c r="T274" s="1386"/>
      <c r="U274" s="1078"/>
      <c r="V274" s="1078"/>
      <c r="W274" s="1078"/>
      <c r="X274" s="1078"/>
      <c r="Y274" s="1078"/>
      <c r="Z274" s="1078"/>
      <c r="AA274" s="1078"/>
      <c r="AB274" s="1078"/>
      <c r="AC274" s="1078"/>
      <c r="AD274" s="1078"/>
      <c r="AE274" s="1078"/>
      <c r="AF274" s="1078"/>
      <c r="AG274" s="1078"/>
      <c r="AH274" s="1078"/>
      <c r="AI274" s="1078"/>
      <c r="AJ274" s="1078"/>
      <c r="AK274" s="44"/>
    </row>
    <row r="275" spans="1:37" ht="15.75" customHeight="1">
      <c r="A275" s="336"/>
      <c r="B275" s="957" t="s">
        <v>606</v>
      </c>
      <c r="C275" s="958"/>
      <c r="D275" s="958"/>
      <c r="E275" s="958"/>
      <c r="F275" s="958"/>
      <c r="G275" s="958"/>
      <c r="H275" s="958"/>
      <c r="I275" s="958"/>
      <c r="J275" s="958"/>
      <c r="K275" s="958"/>
      <c r="L275" s="958"/>
      <c r="M275" s="958"/>
      <c r="N275" s="958"/>
      <c r="O275" s="958"/>
      <c r="P275" s="958"/>
      <c r="Q275" s="958"/>
      <c r="R275" s="958"/>
      <c r="S275" s="958"/>
      <c r="T275" s="959"/>
      <c r="U275" s="1078"/>
      <c r="V275" s="1078"/>
      <c r="W275" s="1078"/>
      <c r="X275" s="1078"/>
      <c r="Y275" s="1078"/>
      <c r="Z275" s="1078"/>
      <c r="AA275" s="1078"/>
      <c r="AB275" s="1078"/>
      <c r="AC275" s="1039"/>
      <c r="AD275" s="1039"/>
      <c r="AE275" s="1039"/>
      <c r="AF275" s="1039"/>
      <c r="AG275" s="1039"/>
      <c r="AH275" s="1039"/>
      <c r="AI275" s="1039"/>
      <c r="AJ275" s="1025"/>
      <c r="AK275" s="44"/>
    </row>
    <row r="276" spans="1:37" ht="12.75" customHeight="1">
      <c r="A276" s="336"/>
      <c r="B276" s="1383"/>
      <c r="C276" s="1305"/>
      <c r="D276" s="1305"/>
      <c r="E276" s="1305"/>
      <c r="F276" s="1305"/>
      <c r="G276" s="1305"/>
      <c r="H276" s="1305"/>
      <c r="I276" s="1305"/>
      <c r="J276" s="1305"/>
      <c r="K276" s="1305"/>
      <c r="L276" s="1305"/>
      <c r="M276" s="1305"/>
      <c r="N276" s="1305"/>
      <c r="O276" s="1305"/>
      <c r="P276" s="1305"/>
      <c r="Q276" s="1305"/>
      <c r="R276" s="1305"/>
      <c r="S276" s="1305"/>
      <c r="T276" s="1306"/>
      <c r="U276" s="1078"/>
      <c r="V276" s="1078"/>
      <c r="W276" s="1078"/>
      <c r="X276" s="1078"/>
      <c r="Y276" s="1078"/>
      <c r="Z276" s="1078"/>
      <c r="AA276" s="1078"/>
      <c r="AB276" s="1078"/>
      <c r="AC276" s="1026"/>
      <c r="AD276" s="1026"/>
      <c r="AE276" s="1026"/>
      <c r="AF276" s="1026"/>
      <c r="AG276" s="1026"/>
      <c r="AH276" s="1026"/>
      <c r="AI276" s="1026"/>
      <c r="AJ276" s="1027"/>
      <c r="AK276" s="44"/>
    </row>
    <row r="277" spans="1:37" ht="15.75" customHeight="1">
      <c r="A277" s="336"/>
      <c r="B277" s="957" t="s">
        <v>607</v>
      </c>
      <c r="C277" s="958"/>
      <c r="D277" s="958"/>
      <c r="E277" s="958"/>
      <c r="F277" s="958"/>
      <c r="G277" s="958"/>
      <c r="H277" s="958"/>
      <c r="I277" s="958"/>
      <c r="J277" s="958"/>
      <c r="K277" s="958"/>
      <c r="L277" s="958"/>
      <c r="M277" s="958"/>
      <c r="N277" s="958"/>
      <c r="O277" s="958"/>
      <c r="P277" s="958"/>
      <c r="Q277" s="958"/>
      <c r="R277" s="958"/>
      <c r="S277" s="958"/>
      <c r="T277" s="959"/>
      <c r="U277" s="1078"/>
      <c r="V277" s="1078"/>
      <c r="W277" s="1078"/>
      <c r="X277" s="1078"/>
      <c r="Y277" s="1078"/>
      <c r="Z277" s="1078"/>
      <c r="AA277" s="1078"/>
      <c r="AB277" s="1078"/>
      <c r="AC277" s="1148"/>
      <c r="AD277" s="1148"/>
      <c r="AE277" s="1148"/>
      <c r="AF277" s="1148"/>
      <c r="AG277" s="1148"/>
      <c r="AH277" s="1148"/>
      <c r="AI277" s="1148"/>
      <c r="AJ277" s="1148"/>
      <c r="AK277" s="44"/>
    </row>
    <row r="278" spans="1:37" ht="6.75" customHeight="1">
      <c r="A278" s="336"/>
      <c r="B278" s="957" t="s">
        <v>608</v>
      </c>
      <c r="C278" s="958"/>
      <c r="D278" s="958"/>
      <c r="E278" s="958"/>
      <c r="F278" s="958"/>
      <c r="G278" s="958"/>
      <c r="H278" s="958"/>
      <c r="I278" s="958"/>
      <c r="J278" s="958"/>
      <c r="K278" s="958"/>
      <c r="L278" s="958"/>
      <c r="M278" s="958"/>
      <c r="N278" s="958"/>
      <c r="O278" s="958"/>
      <c r="P278" s="958"/>
      <c r="Q278" s="958"/>
      <c r="R278" s="958"/>
      <c r="S278" s="958"/>
      <c r="T278" s="959"/>
      <c r="U278" s="1486"/>
      <c r="V278" s="1487"/>
      <c r="W278" s="1487"/>
      <c r="X278" s="1487"/>
      <c r="Y278" s="1487"/>
      <c r="Z278" s="1487"/>
      <c r="AA278" s="1487"/>
      <c r="AB278" s="1488"/>
      <c r="AC278" s="1456"/>
      <c r="AD278" s="1456"/>
      <c r="AE278" s="1456"/>
      <c r="AF278" s="1456"/>
      <c r="AG278" s="1456"/>
      <c r="AH278" s="1456"/>
      <c r="AI278" s="1456"/>
      <c r="AJ278" s="1457"/>
      <c r="AK278" s="44"/>
    </row>
    <row r="279" spans="1:37" ht="10.5" customHeight="1">
      <c r="A279" s="336"/>
      <c r="B279" s="1449"/>
      <c r="C279" s="1450"/>
      <c r="D279" s="1450"/>
      <c r="E279" s="1450"/>
      <c r="F279" s="1450"/>
      <c r="G279" s="1450"/>
      <c r="H279" s="1450"/>
      <c r="I279" s="1450"/>
      <c r="J279" s="1450"/>
      <c r="K279" s="1450"/>
      <c r="L279" s="1450"/>
      <c r="M279" s="1450"/>
      <c r="N279" s="1450"/>
      <c r="O279" s="1450"/>
      <c r="P279" s="1450"/>
      <c r="Q279" s="1450"/>
      <c r="R279" s="1450"/>
      <c r="S279" s="1450"/>
      <c r="T279" s="1451"/>
      <c r="U279" s="1489"/>
      <c r="V279" s="1490"/>
      <c r="W279" s="1490"/>
      <c r="X279" s="1490"/>
      <c r="Y279" s="1490"/>
      <c r="Z279" s="1490"/>
      <c r="AA279" s="1490"/>
      <c r="AB279" s="1491"/>
      <c r="AC279" s="1458"/>
      <c r="AD279" s="1458"/>
      <c r="AE279" s="1458"/>
      <c r="AF279" s="1458"/>
      <c r="AG279" s="1458"/>
      <c r="AH279" s="1458"/>
      <c r="AI279" s="1458"/>
      <c r="AJ279" s="1459"/>
      <c r="AK279" s="44"/>
    </row>
    <row r="280" spans="1:37" ht="15.75" customHeight="1">
      <c r="A280" s="745"/>
      <c r="B280" s="779"/>
      <c r="C280" s="665"/>
      <c r="D280" s="665"/>
      <c r="E280" s="665"/>
      <c r="F280" s="665"/>
      <c r="G280" s="665"/>
      <c r="H280" s="665"/>
      <c r="I280" s="665"/>
      <c r="J280" s="665"/>
      <c r="K280" s="665"/>
      <c r="L280" s="665"/>
      <c r="M280" s="665"/>
      <c r="N280" s="665"/>
      <c r="O280" s="665"/>
      <c r="P280" s="665"/>
      <c r="Q280" s="665"/>
      <c r="R280" s="665"/>
      <c r="S280" s="665"/>
      <c r="T280" s="665"/>
      <c r="U280" s="319"/>
      <c r="V280" s="319"/>
      <c r="W280" s="319"/>
      <c r="X280" s="319"/>
      <c r="Y280" s="319"/>
      <c r="Z280" s="319"/>
      <c r="AA280" s="319"/>
      <c r="AB280" s="319"/>
      <c r="AC280" s="319"/>
      <c r="AD280" s="319"/>
      <c r="AE280" s="319"/>
      <c r="AF280" s="319"/>
      <c r="AG280" s="319"/>
      <c r="AH280" s="319"/>
      <c r="AI280" s="319"/>
      <c r="AJ280" s="319"/>
      <c r="AK280" s="46"/>
    </row>
    <row r="281" spans="1:37" ht="20.25" customHeight="1">
      <c r="A281" s="289"/>
      <c r="B281" s="736" t="s">
        <v>378</v>
      </c>
      <c r="C281" s="1547" t="s">
        <v>456</v>
      </c>
      <c r="D281" s="1547"/>
      <c r="E281" s="1547"/>
      <c r="F281" s="1547"/>
      <c r="G281" s="1547"/>
      <c r="H281" s="1547"/>
      <c r="I281" s="1547"/>
      <c r="J281" s="1547"/>
      <c r="K281" s="1547"/>
      <c r="L281" s="1547"/>
      <c r="M281" s="1547"/>
      <c r="N281" s="1547"/>
      <c r="O281" s="1547"/>
      <c r="P281" s="1547"/>
      <c r="Q281" s="1547"/>
      <c r="R281" s="1547"/>
      <c r="S281" s="1547"/>
      <c r="T281" s="1547"/>
      <c r="U281" s="669"/>
      <c r="V281" s="669"/>
      <c r="W281" s="669"/>
      <c r="X281" s="669"/>
      <c r="Y281" s="669"/>
      <c r="Z281" s="669"/>
      <c r="AA281" s="669"/>
      <c r="AB281" s="669"/>
      <c r="AC281" s="669"/>
      <c r="AD281" s="669"/>
      <c r="AE281" s="669"/>
      <c r="AF281" s="669"/>
      <c r="AG281" s="669"/>
      <c r="AH281" s="669"/>
      <c r="AI281" s="669"/>
      <c r="AJ281" s="669"/>
      <c r="AK281" s="735"/>
    </row>
    <row r="282" spans="1:37" ht="15.75" customHeight="1">
      <c r="A282" s="323"/>
      <c r="B282" s="1384" t="s">
        <v>457</v>
      </c>
      <c r="C282" s="1028"/>
      <c r="D282" s="1028"/>
      <c r="E282" s="1028"/>
      <c r="F282" s="1028"/>
      <c r="G282" s="1028"/>
      <c r="H282" s="1028"/>
      <c r="I282" s="1028"/>
      <c r="J282" s="1028"/>
      <c r="K282" s="1028"/>
      <c r="L282" s="1028"/>
      <c r="M282" s="1028"/>
      <c r="N282" s="1028"/>
      <c r="O282" s="1028"/>
      <c r="P282" s="1028"/>
      <c r="Q282" s="1028"/>
      <c r="R282" s="1028"/>
      <c r="S282" s="1028"/>
      <c r="T282" s="1028"/>
      <c r="U282" s="1028"/>
      <c r="V282" s="1028"/>
      <c r="W282" s="1028"/>
      <c r="X282" s="1028"/>
      <c r="Y282" s="1028"/>
      <c r="Z282" s="1028"/>
      <c r="AA282" s="1028"/>
      <c r="AB282" s="1028"/>
      <c r="AC282" s="1028" t="s">
        <v>298</v>
      </c>
      <c r="AD282" s="1028"/>
      <c r="AE282" s="1028"/>
      <c r="AF282" s="1028"/>
      <c r="AG282" s="1028"/>
      <c r="AH282" s="1028"/>
      <c r="AI282" s="1028"/>
      <c r="AJ282" s="1029"/>
      <c r="AK282" s="208"/>
    </row>
    <row r="283" spans="1:39" s="573" customFormat="1" ht="12.75" customHeight="1">
      <c r="A283" s="323"/>
      <c r="B283" s="1018" t="s">
        <v>515</v>
      </c>
      <c r="C283" s="1017"/>
      <c r="AC283" s="1078"/>
      <c r="AD283" s="1078"/>
      <c r="AE283" s="1078"/>
      <c r="AF283" s="1078"/>
      <c r="AG283" s="1078"/>
      <c r="AH283" s="1078"/>
      <c r="AI283" s="1078"/>
      <c r="AJ283" s="1079"/>
      <c r="AK283" s="571"/>
      <c r="AL283" s="572"/>
      <c r="AM283" s="572"/>
    </row>
    <row r="284" spans="1:39" s="573" customFormat="1" ht="15.75" customHeight="1">
      <c r="A284" s="570"/>
      <c r="B284" s="1018" t="s">
        <v>20</v>
      </c>
      <c r="C284" s="1017"/>
      <c r="D284" s="1019"/>
      <c r="E284" s="1019"/>
      <c r="F284" s="1019"/>
      <c r="G284" s="1019"/>
      <c r="H284" s="1019"/>
      <c r="I284" s="1019"/>
      <c r="J284" s="1019"/>
      <c r="K284" s="1019"/>
      <c r="L284" s="1019"/>
      <c r="M284" s="1019"/>
      <c r="N284" s="1019"/>
      <c r="O284" s="1019"/>
      <c r="P284" s="1019"/>
      <c r="Q284" s="1019"/>
      <c r="R284" s="1019"/>
      <c r="S284" s="1019"/>
      <c r="T284" s="1019"/>
      <c r="U284" s="1019"/>
      <c r="V284" s="1019"/>
      <c r="W284" s="1019"/>
      <c r="X284" s="1019"/>
      <c r="Y284" s="1019"/>
      <c r="Z284" s="1019"/>
      <c r="AA284" s="1019"/>
      <c r="AB284" s="1019"/>
      <c r="AC284" s="1078"/>
      <c r="AD284" s="1078"/>
      <c r="AE284" s="1078"/>
      <c r="AF284" s="1078"/>
      <c r="AG284" s="1078"/>
      <c r="AH284" s="1078"/>
      <c r="AI284" s="1078"/>
      <c r="AJ284" s="1079"/>
      <c r="AK284" s="571"/>
      <c r="AL284" s="572"/>
      <c r="AM284" s="572"/>
    </row>
    <row r="285" spans="1:39" s="575" customFormat="1" ht="13.5" customHeight="1">
      <c r="A285" s="570"/>
      <c r="B285" s="1018" t="s">
        <v>522</v>
      </c>
      <c r="C285" s="1017"/>
      <c r="D285" s="1019"/>
      <c r="E285" s="1019"/>
      <c r="F285" s="1019"/>
      <c r="G285" s="1019"/>
      <c r="H285" s="1019"/>
      <c r="I285" s="1019"/>
      <c r="J285" s="1019"/>
      <c r="K285" s="1019"/>
      <c r="L285" s="1019"/>
      <c r="M285" s="1019"/>
      <c r="N285" s="1019"/>
      <c r="O285" s="1019"/>
      <c r="P285" s="1019"/>
      <c r="Q285" s="1019"/>
      <c r="R285" s="1019"/>
      <c r="S285" s="1019"/>
      <c r="T285" s="1019"/>
      <c r="U285" s="1019"/>
      <c r="V285" s="1019"/>
      <c r="W285" s="1019"/>
      <c r="X285" s="1019"/>
      <c r="Y285" s="1019"/>
      <c r="Z285" s="1019"/>
      <c r="AA285" s="1019"/>
      <c r="AB285" s="1019"/>
      <c r="AC285" s="1078"/>
      <c r="AD285" s="1078"/>
      <c r="AE285" s="1078"/>
      <c r="AF285" s="1078"/>
      <c r="AG285" s="1078"/>
      <c r="AH285" s="1078"/>
      <c r="AI285" s="1078"/>
      <c r="AJ285" s="1079"/>
      <c r="AK285" s="571"/>
      <c r="AL285" s="574"/>
      <c r="AM285" s="574"/>
    </row>
    <row r="286" spans="1:39" s="573" customFormat="1" ht="17.25" customHeight="1">
      <c r="A286" s="570"/>
      <c r="B286" s="1018" t="s">
        <v>526</v>
      </c>
      <c r="C286" s="1017"/>
      <c r="D286" s="1019"/>
      <c r="E286" s="1019"/>
      <c r="F286" s="1019"/>
      <c r="G286" s="1019"/>
      <c r="H286" s="1019"/>
      <c r="I286" s="1019"/>
      <c r="J286" s="1019"/>
      <c r="K286" s="1019"/>
      <c r="L286" s="1019"/>
      <c r="M286" s="1019"/>
      <c r="N286" s="1019"/>
      <c r="O286" s="1019"/>
      <c r="P286" s="1019"/>
      <c r="Q286" s="1019"/>
      <c r="R286" s="1019"/>
      <c r="S286" s="1019"/>
      <c r="T286" s="1019"/>
      <c r="U286" s="1019"/>
      <c r="V286" s="1019"/>
      <c r="W286" s="1019"/>
      <c r="X286" s="1019"/>
      <c r="Y286" s="1019"/>
      <c r="Z286" s="1019"/>
      <c r="AA286" s="1019"/>
      <c r="AB286" s="1019"/>
      <c r="AC286" s="1078"/>
      <c r="AD286" s="1078"/>
      <c r="AE286" s="1078"/>
      <c r="AF286" s="1078"/>
      <c r="AG286" s="1078"/>
      <c r="AH286" s="1078"/>
      <c r="AI286" s="1078"/>
      <c r="AJ286" s="1079"/>
      <c r="AK286" s="571"/>
      <c r="AL286" s="572"/>
      <c r="AM286" s="572"/>
    </row>
    <row r="287" spans="1:39" s="573" customFormat="1" ht="17.25" customHeight="1">
      <c r="A287" s="570"/>
      <c r="B287" s="1436" t="s">
        <v>528</v>
      </c>
      <c r="C287" s="1437"/>
      <c r="D287" s="1019"/>
      <c r="E287" s="1019"/>
      <c r="F287" s="1019"/>
      <c r="G287" s="1019"/>
      <c r="H287" s="1019"/>
      <c r="I287" s="1019"/>
      <c r="J287" s="1019"/>
      <c r="K287" s="1019"/>
      <c r="L287" s="1019"/>
      <c r="M287" s="1019"/>
      <c r="N287" s="1019"/>
      <c r="O287" s="1019"/>
      <c r="P287" s="1019"/>
      <c r="Q287" s="1019"/>
      <c r="R287" s="1019"/>
      <c r="S287" s="1019"/>
      <c r="T287" s="1019"/>
      <c r="U287" s="1019"/>
      <c r="V287" s="1019"/>
      <c r="W287" s="1019"/>
      <c r="X287" s="1019"/>
      <c r="Y287" s="1019"/>
      <c r="Z287" s="1019"/>
      <c r="AA287" s="1019"/>
      <c r="AB287" s="1019"/>
      <c r="AC287" s="1020"/>
      <c r="AD287" s="1021"/>
      <c r="AE287" s="1021"/>
      <c r="AF287" s="1021"/>
      <c r="AG287" s="1021"/>
      <c r="AH287" s="1021"/>
      <c r="AI287" s="1021"/>
      <c r="AJ287" s="1022"/>
      <c r="AK287" s="571"/>
      <c r="AL287" s="572"/>
      <c r="AM287" s="572"/>
    </row>
    <row r="288" spans="1:39" s="573" customFormat="1" ht="16.5" customHeight="1">
      <c r="A288" s="897"/>
      <c r="B288" s="1438"/>
      <c r="C288" s="1438"/>
      <c r="D288" s="899"/>
      <c r="E288" s="899"/>
      <c r="F288" s="899"/>
      <c r="G288" s="899"/>
      <c r="H288" s="899"/>
      <c r="I288" s="899"/>
      <c r="J288" s="899"/>
      <c r="K288" s="899"/>
      <c r="L288" s="899"/>
      <c r="M288" s="899"/>
      <c r="N288" s="899"/>
      <c r="O288" s="899"/>
      <c r="P288" s="899"/>
      <c r="Q288" s="899"/>
      <c r="R288" s="899"/>
      <c r="S288" s="899"/>
      <c r="T288" s="899"/>
      <c r="U288" s="899"/>
      <c r="V288" s="899"/>
      <c r="W288" s="899"/>
      <c r="X288" s="1075" t="s">
        <v>458</v>
      </c>
      <c r="Y288" s="1076"/>
      <c r="Z288" s="1076"/>
      <c r="AA288" s="1076"/>
      <c r="AB288" s="1076"/>
      <c r="AC288" s="1188"/>
      <c r="AD288" s="1188"/>
      <c r="AE288" s="1188"/>
      <c r="AF288" s="1188"/>
      <c r="AG288" s="1188"/>
      <c r="AH288" s="1188"/>
      <c r="AI288" s="1188"/>
      <c r="AJ288" s="1189"/>
      <c r="AK288" s="900"/>
      <c r="AL288" s="572"/>
      <c r="AM288" s="572"/>
    </row>
    <row r="289" spans="1:37" ht="7.5" customHeight="1">
      <c r="A289" s="323"/>
      <c r="B289" s="312"/>
      <c r="C289" s="51"/>
      <c r="D289" s="51"/>
      <c r="E289" s="51"/>
      <c r="F289" s="51"/>
      <c r="G289" s="51"/>
      <c r="H289" s="51"/>
      <c r="I289" s="51"/>
      <c r="J289" s="51"/>
      <c r="K289" s="51"/>
      <c r="L289" s="51"/>
      <c r="M289" s="51"/>
      <c r="N289" s="51"/>
      <c r="O289" s="51"/>
      <c r="P289" s="51"/>
      <c r="Q289" s="51"/>
      <c r="R289" s="51"/>
      <c r="S289" s="51"/>
      <c r="T289" s="51"/>
      <c r="U289" s="51"/>
      <c r="V289" s="51"/>
      <c r="W289" s="51"/>
      <c r="X289" s="1205"/>
      <c r="Y289" s="1206"/>
      <c r="Z289" s="1206"/>
      <c r="AA289" s="1206"/>
      <c r="AB289" s="1206"/>
      <c r="AC289" s="1148"/>
      <c r="AD289" s="1148"/>
      <c r="AE289" s="1148"/>
      <c r="AF289" s="1148"/>
      <c r="AG289" s="1148"/>
      <c r="AH289" s="1148"/>
      <c r="AI289" s="1148"/>
      <c r="AJ289" s="1148"/>
      <c r="AK289" s="337"/>
    </row>
    <row r="290" spans="1:37" ht="2.25" customHeight="1">
      <c r="A290" s="241"/>
      <c r="B290" s="245"/>
      <c r="C290" s="179"/>
      <c r="D290" s="179"/>
      <c r="E290" s="179"/>
      <c r="F290" s="179"/>
      <c r="G290" s="179"/>
      <c r="H290" s="179"/>
      <c r="I290" s="179"/>
      <c r="J290" s="179"/>
      <c r="K290" s="179"/>
      <c r="L290" s="179"/>
      <c r="M290" s="179"/>
      <c r="N290" s="179"/>
      <c r="O290" s="179"/>
      <c r="P290" s="179"/>
      <c r="Q290" s="179"/>
      <c r="R290" s="179"/>
      <c r="S290" s="179"/>
      <c r="T290" s="179"/>
      <c r="U290" s="179"/>
      <c r="V290" s="179"/>
      <c r="W290" s="179"/>
      <c r="X290" s="245"/>
      <c r="Y290" s="246"/>
      <c r="Z290" s="246"/>
      <c r="AA290" s="246"/>
      <c r="AB290" s="246"/>
      <c r="AC290" s="319"/>
      <c r="AD290" s="319"/>
      <c r="AE290" s="319"/>
      <c r="AF290" s="319"/>
      <c r="AG290" s="319"/>
      <c r="AH290" s="319"/>
      <c r="AI290" s="319"/>
      <c r="AJ290" s="319"/>
      <c r="AK290" s="242"/>
    </row>
    <row r="291" spans="1:37" ht="12.75">
      <c r="A291" s="326"/>
      <c r="B291" s="312"/>
      <c r="C291" s="51"/>
      <c r="D291" s="51"/>
      <c r="E291" s="51"/>
      <c r="F291" s="51"/>
      <c r="G291" s="51"/>
      <c r="H291" s="51"/>
      <c r="I291" s="51"/>
      <c r="J291" s="51"/>
      <c r="K291" s="51"/>
      <c r="L291" s="51"/>
      <c r="M291" s="51"/>
      <c r="N291" s="51"/>
      <c r="O291" s="51"/>
      <c r="P291" s="51"/>
      <c r="Q291" s="51"/>
      <c r="R291" s="51"/>
      <c r="S291" s="51"/>
      <c r="T291" s="51"/>
      <c r="U291" s="51"/>
      <c r="V291" s="51"/>
      <c r="W291" s="51"/>
      <c r="X291" s="312"/>
      <c r="Y291" s="313"/>
      <c r="Z291" s="313"/>
      <c r="AA291" s="313"/>
      <c r="AB291" s="313"/>
      <c r="AC291" s="314"/>
      <c r="AD291" s="314"/>
      <c r="AE291" s="314"/>
      <c r="AF291" s="314"/>
      <c r="AG291" s="314"/>
      <c r="AH291" s="314"/>
      <c r="AI291" s="314"/>
      <c r="AJ291" s="314"/>
      <c r="AK291" s="243"/>
    </row>
    <row r="292" spans="1:37" ht="3" customHeight="1">
      <c r="A292" s="289"/>
      <c r="B292" s="287"/>
      <c r="C292" s="286"/>
      <c r="D292" s="286"/>
      <c r="E292" s="286"/>
      <c r="F292" s="286"/>
      <c r="G292" s="286"/>
      <c r="H292" s="286"/>
      <c r="I292" s="286"/>
      <c r="J292" s="286"/>
      <c r="K292" s="286"/>
      <c r="L292" s="286"/>
      <c r="M292" s="286"/>
      <c r="N292" s="286"/>
      <c r="O292" s="286"/>
      <c r="P292" s="286"/>
      <c r="Q292" s="286"/>
      <c r="R292" s="286"/>
      <c r="S292" s="286"/>
      <c r="T292" s="286"/>
      <c r="U292" s="286"/>
      <c r="V292" s="286"/>
      <c r="W292" s="286"/>
      <c r="X292" s="287"/>
      <c r="Y292" s="288"/>
      <c r="Z292" s="288"/>
      <c r="AA292" s="288"/>
      <c r="AB292" s="288"/>
      <c r="AC292" s="318"/>
      <c r="AD292" s="318"/>
      <c r="AE292" s="318"/>
      <c r="AF292" s="318"/>
      <c r="AG292" s="318"/>
      <c r="AH292" s="318"/>
      <c r="AI292" s="318"/>
      <c r="AJ292" s="318"/>
      <c r="AK292" s="290"/>
    </row>
    <row r="293" spans="1:37" ht="3" customHeight="1">
      <c r="A293" s="323"/>
      <c r="B293" s="1433" t="s">
        <v>625</v>
      </c>
      <c r="C293" s="1433"/>
      <c r="D293" s="1433"/>
      <c r="E293" s="1433"/>
      <c r="F293" s="1433"/>
      <c r="G293" s="1433"/>
      <c r="H293" s="1433"/>
      <c r="I293" s="1433"/>
      <c r="J293" s="1433"/>
      <c r="K293" s="1433"/>
      <c r="L293" s="1433"/>
      <c r="M293" s="1433"/>
      <c r="N293" s="1433"/>
      <c r="O293" s="1433"/>
      <c r="P293" s="1433"/>
      <c r="Q293" s="1433"/>
      <c r="R293" s="1433"/>
      <c r="S293" s="1433"/>
      <c r="T293" s="1433"/>
      <c r="U293" s="1433"/>
      <c r="V293" s="1433"/>
      <c r="W293" s="1433"/>
      <c r="X293" s="1433"/>
      <c r="Y293" s="1433"/>
      <c r="Z293" s="1433"/>
      <c r="AA293" s="1433"/>
      <c r="AB293" s="1433"/>
      <c r="AC293" s="1433"/>
      <c r="AD293" s="1433"/>
      <c r="AE293" s="1433"/>
      <c r="AF293" s="1433"/>
      <c r="AG293" s="1433"/>
      <c r="AH293" s="1433"/>
      <c r="AI293" s="1433"/>
      <c r="AJ293" s="1433"/>
      <c r="AK293" s="337"/>
    </row>
    <row r="294" spans="1:37" ht="7.5" customHeight="1">
      <c r="A294" s="336"/>
      <c r="B294" s="1433"/>
      <c r="C294" s="1433"/>
      <c r="D294" s="1433"/>
      <c r="E294" s="1433"/>
      <c r="F294" s="1433"/>
      <c r="G294" s="1433"/>
      <c r="H294" s="1433"/>
      <c r="I294" s="1433"/>
      <c r="J294" s="1433"/>
      <c r="K294" s="1433"/>
      <c r="L294" s="1433"/>
      <c r="M294" s="1433"/>
      <c r="N294" s="1433"/>
      <c r="O294" s="1433"/>
      <c r="P294" s="1433"/>
      <c r="Q294" s="1433"/>
      <c r="R294" s="1433"/>
      <c r="S294" s="1433"/>
      <c r="T294" s="1433"/>
      <c r="U294" s="1433"/>
      <c r="V294" s="1433"/>
      <c r="W294" s="1433"/>
      <c r="X294" s="1433"/>
      <c r="Y294" s="1433"/>
      <c r="Z294" s="1433"/>
      <c r="AA294" s="1433"/>
      <c r="AB294" s="1433"/>
      <c r="AC294" s="1433"/>
      <c r="AD294" s="1433"/>
      <c r="AE294" s="1433"/>
      <c r="AF294" s="1433"/>
      <c r="AG294" s="1433"/>
      <c r="AH294" s="1433"/>
      <c r="AI294" s="1433"/>
      <c r="AJ294" s="1433"/>
      <c r="AK294" s="56"/>
    </row>
    <row r="295" spans="1:37" ht="33" customHeight="1">
      <c r="A295" s="780"/>
      <c r="B295" s="1434"/>
      <c r="C295" s="1434"/>
      <c r="D295" s="1434"/>
      <c r="E295" s="1434"/>
      <c r="F295" s="1434"/>
      <c r="G295" s="1434"/>
      <c r="H295" s="1434"/>
      <c r="I295" s="1434"/>
      <c r="J295" s="1434"/>
      <c r="K295" s="1434"/>
      <c r="L295" s="1434"/>
      <c r="M295" s="1434"/>
      <c r="N295" s="1434"/>
      <c r="O295" s="1434"/>
      <c r="P295" s="1434"/>
      <c r="Q295" s="1434"/>
      <c r="R295" s="1434"/>
      <c r="S295" s="1434"/>
      <c r="T295" s="1434"/>
      <c r="U295" s="1434"/>
      <c r="V295" s="1434"/>
      <c r="W295" s="1434"/>
      <c r="X295" s="1434"/>
      <c r="Y295" s="1434"/>
      <c r="Z295" s="1434"/>
      <c r="AA295" s="1434"/>
      <c r="AB295" s="1434"/>
      <c r="AC295" s="1434"/>
      <c r="AD295" s="1434"/>
      <c r="AE295" s="1434"/>
      <c r="AF295" s="1434"/>
      <c r="AG295" s="1434"/>
      <c r="AH295" s="1434"/>
      <c r="AI295" s="1434"/>
      <c r="AJ295" s="1434"/>
      <c r="AK295" s="5"/>
    </row>
    <row r="296" spans="1:37" ht="13.5" customHeight="1">
      <c r="A296" s="780"/>
      <c r="B296" s="1425" t="s">
        <v>630</v>
      </c>
      <c r="C296" s="1378"/>
      <c r="D296" s="1378"/>
      <c r="E296" s="1378"/>
      <c r="F296" s="1378"/>
      <c r="G296" s="1378"/>
      <c r="H296" s="1378"/>
      <c r="I296" s="1378"/>
      <c r="J296" s="1378"/>
      <c r="K296" s="1378"/>
      <c r="L296" s="1378"/>
      <c r="M296" s="1378"/>
      <c r="N296" s="1378"/>
      <c r="O296" s="1378"/>
      <c r="P296" s="1378"/>
      <c r="Q296" s="1378"/>
      <c r="R296" s="1378"/>
      <c r="S296" s="1378"/>
      <c r="T296" s="1378"/>
      <c r="U296" s="1378"/>
      <c r="V296" s="1378"/>
      <c r="W296" s="1378"/>
      <c r="X296" s="1378"/>
      <c r="Y296" s="1378"/>
      <c r="Z296" s="1378"/>
      <c r="AA296" s="1378"/>
      <c r="AB296" s="1378"/>
      <c r="AC296" s="1378" t="s">
        <v>298</v>
      </c>
      <c r="AD296" s="1378"/>
      <c r="AE296" s="1378"/>
      <c r="AF296" s="1378"/>
      <c r="AG296" s="1378"/>
      <c r="AH296" s="1378"/>
      <c r="AI296" s="1378"/>
      <c r="AJ296" s="1379"/>
      <c r="AK296" s="5"/>
    </row>
    <row r="297" spans="1:37" ht="1.5" customHeight="1">
      <c r="A297" s="780"/>
      <c r="B297" s="1426"/>
      <c r="C297" s="1380"/>
      <c r="D297" s="1380"/>
      <c r="E297" s="1380"/>
      <c r="F297" s="1380"/>
      <c r="G297" s="1380"/>
      <c r="H297" s="1380"/>
      <c r="I297" s="1380"/>
      <c r="J297" s="1380"/>
      <c r="K297" s="1380"/>
      <c r="L297" s="1380"/>
      <c r="M297" s="1380"/>
      <c r="N297" s="1380"/>
      <c r="O297" s="1380"/>
      <c r="P297" s="1380"/>
      <c r="Q297" s="1380"/>
      <c r="R297" s="1380"/>
      <c r="S297" s="1380"/>
      <c r="T297" s="1380"/>
      <c r="U297" s="1380"/>
      <c r="V297" s="1380"/>
      <c r="W297" s="1380"/>
      <c r="X297" s="1380"/>
      <c r="Y297" s="1380"/>
      <c r="Z297" s="1380"/>
      <c r="AA297" s="1380"/>
      <c r="AB297" s="1380"/>
      <c r="AC297" s="1380"/>
      <c r="AD297" s="1380"/>
      <c r="AE297" s="1380"/>
      <c r="AF297" s="1380"/>
      <c r="AG297" s="1380"/>
      <c r="AH297" s="1380"/>
      <c r="AI297" s="1380"/>
      <c r="AJ297" s="1381"/>
      <c r="AK297" s="5"/>
    </row>
    <row r="298" spans="1:37" ht="13.5" customHeight="1">
      <c r="A298" s="780"/>
      <c r="B298" s="1003" t="s">
        <v>21</v>
      </c>
      <c r="C298" s="1004"/>
      <c r="D298" s="1002"/>
      <c r="E298" s="1002"/>
      <c r="F298" s="1002"/>
      <c r="G298" s="1002"/>
      <c r="H298" s="1002"/>
      <c r="I298" s="1002"/>
      <c r="J298" s="1002"/>
      <c r="K298" s="1002"/>
      <c r="L298" s="1002"/>
      <c r="M298" s="1002"/>
      <c r="N298" s="1002"/>
      <c r="O298" s="1002"/>
      <c r="P298" s="1002"/>
      <c r="Q298" s="1002"/>
      <c r="R298" s="1002"/>
      <c r="S298" s="1002"/>
      <c r="T298" s="1002"/>
      <c r="U298" s="1002"/>
      <c r="V298" s="1002"/>
      <c r="W298" s="1002"/>
      <c r="X298" s="1002"/>
      <c r="Y298" s="1002"/>
      <c r="Z298" s="1002"/>
      <c r="AA298" s="1002"/>
      <c r="AB298" s="1002"/>
      <c r="AC298" s="1078"/>
      <c r="AD298" s="1078"/>
      <c r="AE298" s="1078"/>
      <c r="AF298" s="1078"/>
      <c r="AG298" s="1078"/>
      <c r="AH298" s="1078"/>
      <c r="AI298" s="1078"/>
      <c r="AJ298" s="1079"/>
      <c r="AK298" s="5"/>
    </row>
    <row r="299" spans="1:37" ht="3" customHeight="1">
      <c r="A299" s="780"/>
      <c r="B299" s="1003"/>
      <c r="C299" s="1004"/>
      <c r="D299" s="1002"/>
      <c r="E299" s="1002"/>
      <c r="F299" s="1002"/>
      <c r="G299" s="1002"/>
      <c r="H299" s="1002"/>
      <c r="I299" s="1002"/>
      <c r="J299" s="1002"/>
      <c r="K299" s="1002"/>
      <c r="L299" s="1002"/>
      <c r="M299" s="1002"/>
      <c r="N299" s="1002"/>
      <c r="O299" s="1002"/>
      <c r="P299" s="1002"/>
      <c r="Q299" s="1002"/>
      <c r="R299" s="1002"/>
      <c r="S299" s="1002"/>
      <c r="T299" s="1002"/>
      <c r="U299" s="1002"/>
      <c r="V299" s="1002"/>
      <c r="W299" s="1002"/>
      <c r="X299" s="1002"/>
      <c r="Y299" s="1002"/>
      <c r="Z299" s="1002"/>
      <c r="AA299" s="1002"/>
      <c r="AB299" s="1002"/>
      <c r="AC299" s="1078"/>
      <c r="AD299" s="1078"/>
      <c r="AE299" s="1078"/>
      <c r="AF299" s="1078"/>
      <c r="AG299" s="1078"/>
      <c r="AH299" s="1078"/>
      <c r="AI299" s="1078"/>
      <c r="AJ299" s="1079"/>
      <c r="AK299" s="5"/>
    </row>
    <row r="300" spans="1:37" ht="2.25" customHeight="1">
      <c r="A300" s="780"/>
      <c r="B300" s="973" t="s">
        <v>609</v>
      </c>
      <c r="C300" s="1010"/>
      <c r="D300" s="1407"/>
      <c r="E300" s="1408"/>
      <c r="F300" s="1408"/>
      <c r="G300" s="1408"/>
      <c r="H300" s="1408"/>
      <c r="I300" s="1408"/>
      <c r="J300" s="1408"/>
      <c r="K300" s="1408"/>
      <c r="L300" s="1408"/>
      <c r="M300" s="1408"/>
      <c r="N300" s="1408"/>
      <c r="O300" s="1408"/>
      <c r="P300" s="1408"/>
      <c r="Q300" s="1408"/>
      <c r="R300" s="1408"/>
      <c r="S300" s="1408"/>
      <c r="T300" s="1408"/>
      <c r="U300" s="1408"/>
      <c r="V300" s="1408"/>
      <c r="W300" s="1408"/>
      <c r="X300" s="1408"/>
      <c r="Y300" s="1408"/>
      <c r="Z300" s="1408"/>
      <c r="AA300" s="1408"/>
      <c r="AB300" s="1409"/>
      <c r="AC300" s="1419"/>
      <c r="AD300" s="1420"/>
      <c r="AE300" s="1420"/>
      <c r="AF300" s="1420"/>
      <c r="AG300" s="1420"/>
      <c r="AH300" s="1420"/>
      <c r="AI300" s="1420"/>
      <c r="AJ300" s="1421"/>
      <c r="AK300" s="5"/>
    </row>
    <row r="301" spans="1:37" ht="13.5" customHeight="1">
      <c r="A301" s="780"/>
      <c r="B301" s="1401"/>
      <c r="C301" s="1001"/>
      <c r="D301" s="1410"/>
      <c r="E301" s="1411"/>
      <c r="F301" s="1411"/>
      <c r="G301" s="1411"/>
      <c r="H301" s="1411"/>
      <c r="I301" s="1411"/>
      <c r="J301" s="1411"/>
      <c r="K301" s="1411"/>
      <c r="L301" s="1411"/>
      <c r="M301" s="1411"/>
      <c r="N301" s="1411"/>
      <c r="O301" s="1411"/>
      <c r="P301" s="1411"/>
      <c r="Q301" s="1411"/>
      <c r="R301" s="1411"/>
      <c r="S301" s="1411"/>
      <c r="T301" s="1411"/>
      <c r="U301" s="1411"/>
      <c r="V301" s="1411"/>
      <c r="W301" s="1411"/>
      <c r="X301" s="1411"/>
      <c r="Y301" s="1411"/>
      <c r="Z301" s="1411"/>
      <c r="AA301" s="1411"/>
      <c r="AB301" s="1412"/>
      <c r="AC301" s="1422"/>
      <c r="AD301" s="1423"/>
      <c r="AE301" s="1423"/>
      <c r="AF301" s="1423"/>
      <c r="AG301" s="1423"/>
      <c r="AH301" s="1423"/>
      <c r="AI301" s="1423"/>
      <c r="AJ301" s="1424"/>
      <c r="AK301" s="5"/>
    </row>
    <row r="302" spans="1:37" ht="15" customHeight="1">
      <c r="A302" s="780"/>
      <c r="B302" s="1003" t="s">
        <v>610</v>
      </c>
      <c r="C302" s="1004"/>
      <c r="D302" s="1002"/>
      <c r="E302" s="1002"/>
      <c r="F302" s="1002"/>
      <c r="G302" s="1002"/>
      <c r="H302" s="1002"/>
      <c r="I302" s="1002"/>
      <c r="J302" s="1002"/>
      <c r="K302" s="1002"/>
      <c r="L302" s="1002"/>
      <c r="M302" s="1002"/>
      <c r="N302" s="1002"/>
      <c r="O302" s="1002"/>
      <c r="P302" s="1002"/>
      <c r="Q302" s="1002"/>
      <c r="R302" s="1002"/>
      <c r="S302" s="1002"/>
      <c r="T302" s="1002"/>
      <c r="U302" s="1002"/>
      <c r="V302" s="1002"/>
      <c r="W302" s="1002"/>
      <c r="X302" s="1002"/>
      <c r="Y302" s="1002"/>
      <c r="Z302" s="1002"/>
      <c r="AA302" s="1002"/>
      <c r="AB302" s="1002"/>
      <c r="AC302" s="1078"/>
      <c r="AD302" s="1078"/>
      <c r="AE302" s="1078"/>
      <c r="AF302" s="1078"/>
      <c r="AG302" s="1078"/>
      <c r="AH302" s="1078"/>
      <c r="AI302" s="1078"/>
      <c r="AJ302" s="1079"/>
      <c r="AK302" s="5"/>
    </row>
    <row r="303" spans="1:37" ht="2.25" customHeight="1">
      <c r="A303" s="780"/>
      <c r="B303" s="1003"/>
      <c r="C303" s="1004"/>
      <c r="D303" s="1002"/>
      <c r="E303" s="1002"/>
      <c r="F303" s="1002"/>
      <c r="G303" s="1002"/>
      <c r="H303" s="1002"/>
      <c r="I303" s="1002"/>
      <c r="J303" s="1002"/>
      <c r="K303" s="1002"/>
      <c r="L303" s="1002"/>
      <c r="M303" s="1002"/>
      <c r="N303" s="1002"/>
      <c r="O303" s="1002"/>
      <c r="P303" s="1002"/>
      <c r="Q303" s="1002"/>
      <c r="R303" s="1002"/>
      <c r="S303" s="1002"/>
      <c r="T303" s="1002"/>
      <c r="U303" s="1002"/>
      <c r="V303" s="1002"/>
      <c r="W303" s="1002"/>
      <c r="X303" s="1002"/>
      <c r="Y303" s="1002"/>
      <c r="Z303" s="1002"/>
      <c r="AA303" s="1002"/>
      <c r="AB303" s="1002"/>
      <c r="AC303" s="1078"/>
      <c r="AD303" s="1078"/>
      <c r="AE303" s="1078"/>
      <c r="AF303" s="1078"/>
      <c r="AG303" s="1078"/>
      <c r="AH303" s="1078"/>
      <c r="AI303" s="1078"/>
      <c r="AJ303" s="1079"/>
      <c r="AK303" s="5"/>
    </row>
    <row r="304" spans="1:37" ht="1.5" customHeight="1">
      <c r="A304" s="780"/>
      <c r="B304" s="1003" t="s">
        <v>113</v>
      </c>
      <c r="C304" s="1004"/>
      <c r="D304" s="1002"/>
      <c r="E304" s="1002"/>
      <c r="F304" s="1002"/>
      <c r="G304" s="1002"/>
      <c r="H304" s="1002"/>
      <c r="I304" s="1002"/>
      <c r="J304" s="1002"/>
      <c r="K304" s="1002"/>
      <c r="L304" s="1002"/>
      <c r="M304" s="1002"/>
      <c r="N304" s="1002"/>
      <c r="O304" s="1002"/>
      <c r="P304" s="1002"/>
      <c r="Q304" s="1002"/>
      <c r="R304" s="1002"/>
      <c r="S304" s="1002"/>
      <c r="T304" s="1002"/>
      <c r="U304" s="1002"/>
      <c r="V304" s="1002"/>
      <c r="W304" s="1002"/>
      <c r="X304" s="1002"/>
      <c r="Y304" s="1002"/>
      <c r="Z304" s="1002"/>
      <c r="AA304" s="1002"/>
      <c r="AB304" s="1002"/>
      <c r="AC304" s="1078"/>
      <c r="AD304" s="1078"/>
      <c r="AE304" s="1078"/>
      <c r="AF304" s="1078"/>
      <c r="AG304" s="1078"/>
      <c r="AH304" s="1078"/>
      <c r="AI304" s="1078"/>
      <c r="AJ304" s="1079"/>
      <c r="AK304" s="5"/>
    </row>
    <row r="305" spans="1:37" ht="15.75" customHeight="1">
      <c r="A305" s="780"/>
      <c r="B305" s="1003"/>
      <c r="C305" s="1004"/>
      <c r="D305" s="1002"/>
      <c r="E305" s="1002"/>
      <c r="F305" s="1002"/>
      <c r="G305" s="1002"/>
      <c r="H305" s="1002"/>
      <c r="I305" s="1002"/>
      <c r="J305" s="1002"/>
      <c r="K305" s="1002"/>
      <c r="L305" s="1002"/>
      <c r="M305" s="1002"/>
      <c r="N305" s="1002"/>
      <c r="O305" s="1002"/>
      <c r="P305" s="1002"/>
      <c r="Q305" s="1002"/>
      <c r="R305" s="1002"/>
      <c r="S305" s="1002"/>
      <c r="T305" s="1002"/>
      <c r="U305" s="1002"/>
      <c r="V305" s="1002"/>
      <c r="W305" s="1002"/>
      <c r="X305" s="1002"/>
      <c r="Y305" s="1002"/>
      <c r="Z305" s="1002"/>
      <c r="AA305" s="1002"/>
      <c r="AB305" s="1002"/>
      <c r="AC305" s="1078"/>
      <c r="AD305" s="1078"/>
      <c r="AE305" s="1078"/>
      <c r="AF305" s="1078"/>
      <c r="AG305" s="1078"/>
      <c r="AH305" s="1078"/>
      <c r="AI305" s="1078"/>
      <c r="AJ305" s="1079"/>
      <c r="AK305" s="5"/>
    </row>
    <row r="306" spans="1:39" s="310" customFormat="1" ht="15.75" customHeight="1">
      <c r="A306" s="780"/>
      <c r="B306" s="1003" t="s">
        <v>611</v>
      </c>
      <c r="C306" s="1004"/>
      <c r="D306" s="1002"/>
      <c r="E306" s="1002"/>
      <c r="F306" s="1002"/>
      <c r="G306" s="1002"/>
      <c r="H306" s="1002"/>
      <c r="I306" s="1002"/>
      <c r="J306" s="1002"/>
      <c r="K306" s="1002"/>
      <c r="L306" s="1002"/>
      <c r="M306" s="1002"/>
      <c r="N306" s="1002"/>
      <c r="O306" s="1002"/>
      <c r="P306" s="1002"/>
      <c r="Q306" s="1002"/>
      <c r="R306" s="1002"/>
      <c r="S306" s="1002"/>
      <c r="T306" s="1002"/>
      <c r="U306" s="1002"/>
      <c r="V306" s="1002"/>
      <c r="W306" s="1002"/>
      <c r="X306" s="1002"/>
      <c r="Y306" s="1002"/>
      <c r="Z306" s="1002"/>
      <c r="AA306" s="1002"/>
      <c r="AB306" s="1002"/>
      <c r="AC306" s="1078"/>
      <c r="AD306" s="1078"/>
      <c r="AE306" s="1078"/>
      <c r="AF306" s="1078"/>
      <c r="AG306" s="1078"/>
      <c r="AH306" s="1078"/>
      <c r="AI306" s="1078"/>
      <c r="AJ306" s="1079"/>
      <c r="AK306" s="5"/>
      <c r="AL306" s="309"/>
      <c r="AM306" s="309"/>
    </row>
    <row r="307" spans="1:37" ht="2.25" customHeight="1">
      <c r="A307" s="780"/>
      <c r="B307" s="1003"/>
      <c r="C307" s="1004"/>
      <c r="D307" s="1002"/>
      <c r="E307" s="1002"/>
      <c r="F307" s="1002"/>
      <c r="G307" s="1002"/>
      <c r="H307" s="1002"/>
      <c r="I307" s="1002"/>
      <c r="J307" s="1002"/>
      <c r="K307" s="1002"/>
      <c r="L307" s="1002"/>
      <c r="M307" s="1002"/>
      <c r="N307" s="1002"/>
      <c r="O307" s="1002"/>
      <c r="P307" s="1002"/>
      <c r="Q307" s="1002"/>
      <c r="R307" s="1002"/>
      <c r="S307" s="1002"/>
      <c r="T307" s="1002"/>
      <c r="U307" s="1002"/>
      <c r="V307" s="1002"/>
      <c r="W307" s="1002"/>
      <c r="X307" s="1002"/>
      <c r="Y307" s="1002"/>
      <c r="Z307" s="1002"/>
      <c r="AA307" s="1002"/>
      <c r="AB307" s="1002"/>
      <c r="AC307" s="1078"/>
      <c r="AD307" s="1078"/>
      <c r="AE307" s="1078"/>
      <c r="AF307" s="1078"/>
      <c r="AG307" s="1078"/>
      <c r="AH307" s="1078"/>
      <c r="AI307" s="1078"/>
      <c r="AJ307" s="1079"/>
      <c r="AK307" s="5"/>
    </row>
    <row r="308" spans="1:37" ht="2.25" customHeight="1">
      <c r="A308" s="780"/>
      <c r="B308" s="1003" t="s">
        <v>612</v>
      </c>
      <c r="C308" s="1004"/>
      <c r="D308" s="1002"/>
      <c r="E308" s="1002"/>
      <c r="F308" s="1002"/>
      <c r="G308" s="1002"/>
      <c r="H308" s="1002"/>
      <c r="I308" s="1002"/>
      <c r="J308" s="1002"/>
      <c r="K308" s="1002"/>
      <c r="L308" s="1002"/>
      <c r="M308" s="1002"/>
      <c r="N308" s="1002"/>
      <c r="O308" s="1002"/>
      <c r="P308" s="1002"/>
      <c r="Q308" s="1002"/>
      <c r="R308" s="1002"/>
      <c r="S308" s="1002"/>
      <c r="T308" s="1002"/>
      <c r="U308" s="1002"/>
      <c r="V308" s="1002"/>
      <c r="W308" s="1002"/>
      <c r="X308" s="1002"/>
      <c r="Y308" s="1002"/>
      <c r="Z308" s="1002"/>
      <c r="AA308" s="1002"/>
      <c r="AB308" s="1002"/>
      <c r="AC308" s="1078"/>
      <c r="AD308" s="1078"/>
      <c r="AE308" s="1078"/>
      <c r="AF308" s="1078"/>
      <c r="AG308" s="1078"/>
      <c r="AH308" s="1078"/>
      <c r="AI308" s="1078"/>
      <c r="AJ308" s="1079"/>
      <c r="AK308" s="5"/>
    </row>
    <row r="309" spans="1:37" ht="15.75" customHeight="1">
      <c r="A309" s="780"/>
      <c r="B309" s="1003"/>
      <c r="C309" s="1004"/>
      <c r="D309" s="1002"/>
      <c r="E309" s="1002"/>
      <c r="F309" s="1002"/>
      <c r="G309" s="1002"/>
      <c r="H309" s="1002"/>
      <c r="I309" s="1002"/>
      <c r="J309" s="1002"/>
      <c r="K309" s="1002"/>
      <c r="L309" s="1002"/>
      <c r="M309" s="1002"/>
      <c r="N309" s="1002"/>
      <c r="O309" s="1002"/>
      <c r="P309" s="1002"/>
      <c r="Q309" s="1002"/>
      <c r="R309" s="1002"/>
      <c r="S309" s="1002"/>
      <c r="T309" s="1002"/>
      <c r="U309" s="1002"/>
      <c r="V309" s="1002"/>
      <c r="W309" s="1002"/>
      <c r="X309" s="1002"/>
      <c r="Y309" s="1002"/>
      <c r="Z309" s="1002"/>
      <c r="AA309" s="1002"/>
      <c r="AB309" s="1002"/>
      <c r="AC309" s="1078"/>
      <c r="AD309" s="1078"/>
      <c r="AE309" s="1078"/>
      <c r="AF309" s="1078"/>
      <c r="AG309" s="1078"/>
      <c r="AH309" s="1078"/>
      <c r="AI309" s="1078"/>
      <c r="AJ309" s="1079"/>
      <c r="AK309" s="5"/>
    </row>
    <row r="310" spans="1:37" ht="2.25" customHeight="1">
      <c r="A310" s="780"/>
      <c r="B310" s="1003" t="s">
        <v>613</v>
      </c>
      <c r="C310" s="1004"/>
      <c r="D310" s="1002"/>
      <c r="E310" s="1002"/>
      <c r="F310" s="1002"/>
      <c r="G310" s="1002"/>
      <c r="H310" s="1002"/>
      <c r="I310" s="1002"/>
      <c r="J310" s="1002"/>
      <c r="K310" s="1002"/>
      <c r="L310" s="1002"/>
      <c r="M310" s="1002"/>
      <c r="N310" s="1002"/>
      <c r="O310" s="1002"/>
      <c r="P310" s="1002"/>
      <c r="Q310" s="1002"/>
      <c r="R310" s="1002"/>
      <c r="S310" s="1002"/>
      <c r="T310" s="1002"/>
      <c r="U310" s="1002"/>
      <c r="V310" s="1002"/>
      <c r="W310" s="1002"/>
      <c r="X310" s="1002"/>
      <c r="Y310" s="1002"/>
      <c r="Z310" s="1002"/>
      <c r="AA310" s="1002"/>
      <c r="AB310" s="1002"/>
      <c r="AC310" s="1078"/>
      <c r="AD310" s="1078"/>
      <c r="AE310" s="1078"/>
      <c r="AF310" s="1078"/>
      <c r="AG310" s="1078"/>
      <c r="AH310" s="1078"/>
      <c r="AI310" s="1078"/>
      <c r="AJ310" s="1079"/>
      <c r="AK310" s="5"/>
    </row>
    <row r="311" spans="1:37" ht="14.25" customHeight="1">
      <c r="A311" s="780"/>
      <c r="B311" s="1003"/>
      <c r="C311" s="1004"/>
      <c r="D311" s="1002"/>
      <c r="E311" s="1002"/>
      <c r="F311" s="1002"/>
      <c r="G311" s="1002"/>
      <c r="H311" s="1002"/>
      <c r="I311" s="1002"/>
      <c r="J311" s="1002"/>
      <c r="K311" s="1002"/>
      <c r="L311" s="1002"/>
      <c r="M311" s="1002"/>
      <c r="N311" s="1002"/>
      <c r="O311" s="1002"/>
      <c r="P311" s="1002"/>
      <c r="Q311" s="1002"/>
      <c r="R311" s="1002"/>
      <c r="S311" s="1002"/>
      <c r="T311" s="1002"/>
      <c r="U311" s="1002"/>
      <c r="V311" s="1002"/>
      <c r="W311" s="1002"/>
      <c r="X311" s="1002"/>
      <c r="Y311" s="1002"/>
      <c r="Z311" s="1002"/>
      <c r="AA311" s="1002"/>
      <c r="AB311" s="1002"/>
      <c r="AC311" s="1078"/>
      <c r="AD311" s="1078"/>
      <c r="AE311" s="1078"/>
      <c r="AF311" s="1078"/>
      <c r="AG311" s="1078"/>
      <c r="AH311" s="1078"/>
      <c r="AI311" s="1078"/>
      <c r="AJ311" s="1079"/>
      <c r="AK311" s="5"/>
    </row>
    <row r="312" spans="1:37" ht="17.25" customHeight="1">
      <c r="A312" s="780"/>
      <c r="B312" s="1003" t="s">
        <v>22</v>
      </c>
      <c r="C312" s="1004"/>
      <c r="D312" s="1002"/>
      <c r="E312" s="1002"/>
      <c r="F312" s="1002"/>
      <c r="G312" s="1002"/>
      <c r="H312" s="1002"/>
      <c r="I312" s="1002"/>
      <c r="J312" s="1002"/>
      <c r="K312" s="1002"/>
      <c r="L312" s="1002"/>
      <c r="M312" s="1002"/>
      <c r="N312" s="1002"/>
      <c r="O312" s="1002"/>
      <c r="P312" s="1002"/>
      <c r="Q312" s="1002"/>
      <c r="R312" s="1002"/>
      <c r="S312" s="1002"/>
      <c r="T312" s="1002"/>
      <c r="U312" s="1002"/>
      <c r="V312" s="1002"/>
      <c r="W312" s="1002"/>
      <c r="X312" s="1002"/>
      <c r="Y312" s="1002"/>
      <c r="Z312" s="1002"/>
      <c r="AA312" s="1002"/>
      <c r="AB312" s="1002"/>
      <c r="AC312" s="1078"/>
      <c r="AD312" s="1078"/>
      <c r="AE312" s="1078"/>
      <c r="AF312" s="1078"/>
      <c r="AG312" s="1078"/>
      <c r="AH312" s="1078"/>
      <c r="AI312" s="1078"/>
      <c r="AJ312" s="1079"/>
      <c r="AK312" s="5"/>
    </row>
    <row r="313" spans="1:37" ht="17.25" customHeight="1">
      <c r="A313" s="780"/>
      <c r="B313" s="1159" t="s">
        <v>614</v>
      </c>
      <c r="C313" s="1153"/>
      <c r="D313" s="1153"/>
      <c r="E313" s="1153"/>
      <c r="F313" s="1153"/>
      <c r="G313" s="1153"/>
      <c r="H313" s="1153"/>
      <c r="I313" s="1153"/>
      <c r="J313" s="1153"/>
      <c r="K313" s="1153"/>
      <c r="L313" s="1153"/>
      <c r="M313" s="1153"/>
      <c r="N313" s="1153"/>
      <c r="O313" s="1153"/>
      <c r="P313" s="1153"/>
      <c r="Q313" s="1153"/>
      <c r="R313" s="1153"/>
      <c r="S313" s="1153"/>
      <c r="T313" s="1153"/>
      <c r="U313" s="1153"/>
      <c r="V313" s="1153"/>
      <c r="W313" s="1153"/>
      <c r="X313" s="1153"/>
      <c r="Y313" s="1153"/>
      <c r="Z313" s="1153"/>
      <c r="AA313" s="1153"/>
      <c r="AB313" s="1153"/>
      <c r="AC313" s="1078"/>
      <c r="AD313" s="1078"/>
      <c r="AE313" s="1078"/>
      <c r="AF313" s="1078"/>
      <c r="AG313" s="1078"/>
      <c r="AH313" s="1078"/>
      <c r="AI313" s="1078"/>
      <c r="AJ313" s="1079"/>
      <c r="AK313" s="5"/>
    </row>
    <row r="314" spans="1:37" ht="3.75" customHeight="1">
      <c r="A314" s="761"/>
      <c r="B314" s="1160"/>
      <c r="C314" s="1161"/>
      <c r="D314" s="1161"/>
      <c r="E314" s="1161"/>
      <c r="F314" s="1161"/>
      <c r="G314" s="1161"/>
      <c r="H314" s="1161"/>
      <c r="I314" s="1161"/>
      <c r="J314" s="1161"/>
      <c r="K314" s="1161"/>
      <c r="L314" s="1161"/>
      <c r="M314" s="1161"/>
      <c r="N314" s="1161"/>
      <c r="O314" s="1161"/>
      <c r="P314" s="1161"/>
      <c r="Q314" s="1161"/>
      <c r="R314" s="1161"/>
      <c r="S314" s="1161"/>
      <c r="T314" s="1161"/>
      <c r="U314" s="1161"/>
      <c r="V314" s="1161"/>
      <c r="W314" s="1161"/>
      <c r="X314" s="1161"/>
      <c r="Y314" s="1161"/>
      <c r="Z314" s="1161"/>
      <c r="AA314" s="1161"/>
      <c r="AB314" s="1161"/>
      <c r="AC314" s="1188"/>
      <c r="AD314" s="1188"/>
      <c r="AE314" s="1188"/>
      <c r="AF314" s="1188"/>
      <c r="AG314" s="1188"/>
      <c r="AH314" s="1188"/>
      <c r="AI314" s="1188"/>
      <c r="AJ314" s="1189"/>
      <c r="AK314" s="5"/>
    </row>
    <row r="315" spans="1:37" ht="12" customHeight="1">
      <c r="A315" s="761"/>
      <c r="B315" s="1100"/>
      <c r="C315" s="1083"/>
      <c r="D315" s="1083"/>
      <c r="E315" s="1083"/>
      <c r="F315" s="1083"/>
      <c r="G315" s="1083"/>
      <c r="H315" s="1083"/>
      <c r="I315" s="1083"/>
      <c r="J315" s="1083"/>
      <c r="K315" s="1083"/>
      <c r="L315" s="1083"/>
      <c r="M315" s="1083"/>
      <c r="N315" s="1083"/>
      <c r="O315" s="1083"/>
      <c r="P315" s="1083"/>
      <c r="Q315" s="1083"/>
      <c r="R315" s="1083"/>
      <c r="S315" s="1083"/>
      <c r="T315" s="1083"/>
      <c r="U315" s="1083"/>
      <c r="V315" s="1083"/>
      <c r="W315" s="1083"/>
      <c r="X315" s="1083"/>
      <c r="Y315" s="1083"/>
      <c r="Z315" s="1083"/>
      <c r="AA315" s="1083"/>
      <c r="AB315" s="1083"/>
      <c r="AC315" s="1083"/>
      <c r="AD315" s="1083"/>
      <c r="AE315" s="1083"/>
      <c r="AF315" s="1083"/>
      <c r="AG315" s="1083"/>
      <c r="AH315" s="1083"/>
      <c r="AI315" s="1083"/>
      <c r="AJ315" s="1083"/>
      <c r="AK315" s="5"/>
    </row>
    <row r="316" spans="1:38" ht="35.25" customHeight="1">
      <c r="A316" s="781"/>
      <c r="B316" s="1044" t="s">
        <v>114</v>
      </c>
      <c r="C316" s="1045"/>
      <c r="D316" s="1045"/>
      <c r="E316" s="1045"/>
      <c r="F316" s="1045"/>
      <c r="G316" s="1045"/>
      <c r="H316" s="1045"/>
      <c r="I316" s="1045"/>
      <c r="J316" s="1045"/>
      <c r="K316" s="1045"/>
      <c r="L316" s="1045"/>
      <c r="M316" s="1045"/>
      <c r="N316" s="1045"/>
      <c r="O316" s="1045"/>
      <c r="P316" s="1045"/>
      <c r="Q316" s="1045"/>
      <c r="R316" s="1045"/>
      <c r="S316" s="1045"/>
      <c r="T316" s="1045"/>
      <c r="U316" s="1045"/>
      <c r="V316" s="1045"/>
      <c r="W316" s="1045"/>
      <c r="X316" s="1045"/>
      <c r="Y316" s="1045"/>
      <c r="Z316" s="1045"/>
      <c r="AA316" s="1045"/>
      <c r="AB316" s="1045"/>
      <c r="AC316" s="1045"/>
      <c r="AD316" s="1045"/>
      <c r="AE316" s="1045"/>
      <c r="AF316" s="1045"/>
      <c r="AG316" s="1045"/>
      <c r="AH316" s="1045"/>
      <c r="AI316" s="1045"/>
      <c r="AJ316" s="1040"/>
      <c r="AK316" s="2"/>
      <c r="AL316" s="174"/>
    </row>
    <row r="317" spans="1:37" ht="24" customHeight="1">
      <c r="A317" s="781"/>
      <c r="B317" s="1041" t="s">
        <v>100</v>
      </c>
      <c r="C317" s="1073"/>
      <c r="D317" s="1073"/>
      <c r="E317" s="1073"/>
      <c r="F317" s="1073"/>
      <c r="G317" s="1073"/>
      <c r="H317" s="1073"/>
      <c r="I317" s="1073"/>
      <c r="J317" s="1073"/>
      <c r="K317" s="1073"/>
      <c r="L317" s="1073"/>
      <c r="M317" s="1073"/>
      <c r="N317" s="1073"/>
      <c r="O317" s="1073"/>
      <c r="P317" s="1073"/>
      <c r="Q317" s="1073"/>
      <c r="R317" s="1073"/>
      <c r="S317" s="1073"/>
      <c r="T317" s="1073"/>
      <c r="U317" s="1073"/>
      <c r="V317" s="1073"/>
      <c r="W317" s="1073"/>
      <c r="X317" s="1073"/>
      <c r="Y317" s="1073"/>
      <c r="Z317" s="1073"/>
      <c r="AA317" s="1073"/>
      <c r="AB317" s="1074"/>
      <c r="AC317" s="1387">
        <v>200000</v>
      </c>
      <c r="AD317" s="1294"/>
      <c r="AE317" s="1294"/>
      <c r="AF317" s="976" t="s">
        <v>309</v>
      </c>
      <c r="AG317" s="977"/>
      <c r="AH317" s="720"/>
      <c r="AI317" s="1174" t="s">
        <v>310</v>
      </c>
      <c r="AJ317" s="1175"/>
      <c r="AK317" s="5"/>
    </row>
    <row r="318" spans="1:37" ht="18" customHeight="1">
      <c r="A318" s="781"/>
      <c r="B318" s="1171"/>
      <c r="C318" s="1057"/>
      <c r="D318" s="1057"/>
      <c r="E318" s="1057"/>
      <c r="F318" s="1057"/>
      <c r="G318" s="1057"/>
      <c r="H318" s="1057"/>
      <c r="I318" s="1057"/>
      <c r="J318" s="1057"/>
      <c r="K318" s="1057"/>
      <c r="L318" s="1057"/>
      <c r="M318" s="1057"/>
      <c r="N318" s="1057"/>
      <c r="O318" s="1057"/>
      <c r="P318" s="1057"/>
      <c r="Q318" s="1057"/>
      <c r="R318" s="1057"/>
      <c r="S318" s="1057"/>
      <c r="T318" s="1057"/>
      <c r="U318" s="1057"/>
      <c r="V318" s="1057"/>
      <c r="W318" s="1057"/>
      <c r="X318" s="1057"/>
      <c r="Y318" s="1057"/>
      <c r="Z318" s="1057"/>
      <c r="AA318" s="1057"/>
      <c r="AB318" s="1030"/>
      <c r="AC318" s="1388"/>
      <c r="AD318" s="1389"/>
      <c r="AE318" s="1389"/>
      <c r="AF318" s="721"/>
      <c r="AG318" s="569"/>
      <c r="AH318" s="722"/>
      <c r="AI318" s="569"/>
      <c r="AJ318" s="723"/>
      <c r="AK318" s="5"/>
    </row>
    <row r="319" spans="1:37" ht="5.25" customHeight="1">
      <c r="A319" s="781"/>
      <c r="B319" s="1034"/>
      <c r="C319" s="1070"/>
      <c r="D319" s="1070"/>
      <c r="E319" s="1070"/>
      <c r="F319" s="1070"/>
      <c r="G319" s="1070"/>
      <c r="H319" s="1070"/>
      <c r="I319" s="1070"/>
      <c r="J319" s="1070"/>
      <c r="K319" s="1070"/>
      <c r="L319" s="1070"/>
      <c r="M319" s="1070"/>
      <c r="N319" s="1070"/>
      <c r="O319" s="1070"/>
      <c r="P319" s="1070"/>
      <c r="Q319" s="1070"/>
      <c r="R319" s="1070"/>
      <c r="S319" s="1070"/>
      <c r="T319" s="1070"/>
      <c r="U319" s="1070"/>
      <c r="V319" s="1070"/>
      <c r="W319" s="1070"/>
      <c r="X319" s="1070"/>
      <c r="Y319" s="1070"/>
      <c r="Z319" s="1070"/>
      <c r="AA319" s="1070"/>
      <c r="AB319" s="1071"/>
      <c r="AC319" s="1391"/>
      <c r="AD319" s="1392"/>
      <c r="AE319" s="1392"/>
      <c r="AF319" s="724"/>
      <c r="AG319" s="725"/>
      <c r="AH319" s="725"/>
      <c r="AI319" s="725"/>
      <c r="AJ319" s="726"/>
      <c r="AK319" s="5"/>
    </row>
    <row r="320" spans="1:37" ht="9" customHeight="1">
      <c r="A320" s="781"/>
      <c r="B320" s="1041" t="s">
        <v>101</v>
      </c>
      <c r="C320" s="1073"/>
      <c r="D320" s="1073"/>
      <c r="E320" s="1073"/>
      <c r="F320" s="1073"/>
      <c r="G320" s="1073"/>
      <c r="H320" s="1073"/>
      <c r="I320" s="1073"/>
      <c r="J320" s="1073"/>
      <c r="K320" s="1073"/>
      <c r="L320" s="1073"/>
      <c r="M320" s="1073"/>
      <c r="N320" s="1073"/>
      <c r="O320" s="1073"/>
      <c r="P320" s="1073"/>
      <c r="Q320" s="1073"/>
      <c r="R320" s="1073"/>
      <c r="S320" s="1073"/>
      <c r="T320" s="1073"/>
      <c r="U320" s="1073"/>
      <c r="V320" s="1073"/>
      <c r="W320" s="1073"/>
      <c r="X320" s="1073"/>
      <c r="Y320" s="1073"/>
      <c r="Z320" s="1073"/>
      <c r="AA320" s="1073"/>
      <c r="AB320" s="1074"/>
      <c r="AC320" s="1387">
        <v>50000</v>
      </c>
      <c r="AD320" s="1294"/>
      <c r="AE320" s="1294"/>
      <c r="AF320" s="976" t="s">
        <v>309</v>
      </c>
      <c r="AG320" s="977"/>
      <c r="AH320" s="720"/>
      <c r="AI320" s="1174" t="s">
        <v>310</v>
      </c>
      <c r="AJ320" s="1175"/>
      <c r="AK320" s="5"/>
    </row>
    <row r="321" spans="1:37" ht="18" customHeight="1">
      <c r="A321" s="781"/>
      <c r="B321" s="1042"/>
      <c r="C321" s="1057"/>
      <c r="D321" s="1057"/>
      <c r="E321" s="1057"/>
      <c r="F321" s="1057"/>
      <c r="G321" s="1057"/>
      <c r="H321" s="1057"/>
      <c r="I321" s="1057"/>
      <c r="J321" s="1057"/>
      <c r="K321" s="1057"/>
      <c r="L321" s="1057"/>
      <c r="M321" s="1057"/>
      <c r="N321" s="1057"/>
      <c r="O321" s="1057"/>
      <c r="P321" s="1057"/>
      <c r="Q321" s="1057"/>
      <c r="R321" s="1057"/>
      <c r="S321" s="1057"/>
      <c r="T321" s="1057"/>
      <c r="U321" s="1057"/>
      <c r="V321" s="1057"/>
      <c r="W321" s="1057"/>
      <c r="X321" s="1057"/>
      <c r="Y321" s="1057"/>
      <c r="Z321" s="1057"/>
      <c r="AA321" s="1057"/>
      <c r="AB321" s="1030"/>
      <c r="AC321" s="1388"/>
      <c r="AD321" s="1389"/>
      <c r="AE321" s="1389"/>
      <c r="AF321" s="1172"/>
      <c r="AG321" s="1173"/>
      <c r="AH321" s="722"/>
      <c r="AI321" s="1176"/>
      <c r="AJ321" s="1177"/>
      <c r="AK321" s="5"/>
    </row>
    <row r="322" spans="1:37" ht="18.75" customHeight="1">
      <c r="A322" s="781"/>
      <c r="B322" s="1031"/>
      <c r="C322" s="1057"/>
      <c r="D322" s="1057"/>
      <c r="E322" s="1057"/>
      <c r="F322" s="1057"/>
      <c r="G322" s="1057"/>
      <c r="H322" s="1057"/>
      <c r="I322" s="1057"/>
      <c r="J322" s="1057"/>
      <c r="K322" s="1057"/>
      <c r="L322" s="1057"/>
      <c r="M322" s="1057"/>
      <c r="N322" s="1057"/>
      <c r="O322" s="1057"/>
      <c r="P322" s="1057"/>
      <c r="Q322" s="1057"/>
      <c r="R322" s="1057"/>
      <c r="S322" s="1057"/>
      <c r="T322" s="1057"/>
      <c r="U322" s="1057"/>
      <c r="V322" s="1057"/>
      <c r="W322" s="1057"/>
      <c r="X322" s="1057"/>
      <c r="Y322" s="1057"/>
      <c r="Z322" s="1057"/>
      <c r="AA322" s="1057"/>
      <c r="AB322" s="1030"/>
      <c r="AC322" s="1390"/>
      <c r="AD322" s="1389"/>
      <c r="AE322" s="1389"/>
      <c r="AF322" s="721"/>
      <c r="AG322" s="569"/>
      <c r="AH322" s="722"/>
      <c r="AI322" s="569"/>
      <c r="AJ322" s="723"/>
      <c r="AK322" s="5"/>
    </row>
    <row r="323" spans="1:37" ht="17.25" customHeight="1">
      <c r="A323" s="781"/>
      <c r="B323" s="1032"/>
      <c r="C323" s="1070"/>
      <c r="D323" s="1070"/>
      <c r="E323" s="1070"/>
      <c r="F323" s="1070"/>
      <c r="G323" s="1070"/>
      <c r="H323" s="1070"/>
      <c r="I323" s="1070"/>
      <c r="J323" s="1070"/>
      <c r="K323" s="1070"/>
      <c r="L323" s="1070"/>
      <c r="M323" s="1070"/>
      <c r="N323" s="1070"/>
      <c r="O323" s="1070"/>
      <c r="P323" s="1070"/>
      <c r="Q323" s="1070"/>
      <c r="R323" s="1070"/>
      <c r="S323" s="1070"/>
      <c r="T323" s="1070"/>
      <c r="U323" s="1070"/>
      <c r="V323" s="1070"/>
      <c r="W323" s="1070"/>
      <c r="X323" s="1070"/>
      <c r="Y323" s="1070"/>
      <c r="Z323" s="1070"/>
      <c r="AA323" s="1070"/>
      <c r="AB323" s="1071"/>
      <c r="AC323" s="1391"/>
      <c r="AD323" s="1392"/>
      <c r="AE323" s="1392"/>
      <c r="AF323" s="724"/>
      <c r="AG323" s="725"/>
      <c r="AH323" s="725"/>
      <c r="AI323" s="725"/>
      <c r="AJ323" s="726"/>
      <c r="AK323" s="5"/>
    </row>
    <row r="324" spans="1:37" ht="12.75">
      <c r="A324" s="761"/>
      <c r="B324" s="1033" t="s">
        <v>102</v>
      </c>
      <c r="C324" s="1073"/>
      <c r="D324" s="1073"/>
      <c r="E324" s="1073"/>
      <c r="F324" s="1073"/>
      <c r="G324" s="1073"/>
      <c r="H324" s="1073"/>
      <c r="I324" s="1073"/>
      <c r="J324" s="1073"/>
      <c r="K324" s="1073"/>
      <c r="L324" s="1073"/>
      <c r="M324" s="1073"/>
      <c r="N324" s="1073"/>
      <c r="O324" s="1073"/>
      <c r="P324" s="1073"/>
      <c r="Q324" s="1073"/>
      <c r="R324" s="1073"/>
      <c r="S324" s="1073"/>
      <c r="T324" s="1073"/>
      <c r="U324" s="1073"/>
      <c r="V324" s="1073"/>
      <c r="W324" s="1073"/>
      <c r="X324" s="1073"/>
      <c r="Y324" s="1073"/>
      <c r="Z324" s="1073"/>
      <c r="AA324" s="1073"/>
      <c r="AB324" s="1074"/>
      <c r="AC324" s="981"/>
      <c r="AD324" s="982"/>
      <c r="AE324" s="982"/>
      <c r="AF324" s="982"/>
      <c r="AG324" s="982"/>
      <c r="AH324" s="982"/>
      <c r="AI324" s="982"/>
      <c r="AJ324" s="983"/>
      <c r="AK324" s="57"/>
    </row>
    <row r="325" spans="1:37" ht="12.75">
      <c r="A325" s="761"/>
      <c r="B325" s="1034"/>
      <c r="C325" s="1070"/>
      <c r="D325" s="1070"/>
      <c r="E325" s="1070"/>
      <c r="F325" s="1070"/>
      <c r="G325" s="1070"/>
      <c r="H325" s="1070"/>
      <c r="I325" s="1070"/>
      <c r="J325" s="1070"/>
      <c r="K325" s="1070"/>
      <c r="L325" s="1070"/>
      <c r="M325" s="1070"/>
      <c r="N325" s="1070"/>
      <c r="O325" s="1070"/>
      <c r="P325" s="1070"/>
      <c r="Q325" s="1070"/>
      <c r="R325" s="1070"/>
      <c r="S325" s="1070"/>
      <c r="T325" s="1070"/>
      <c r="U325" s="1070"/>
      <c r="V325" s="1070"/>
      <c r="W325" s="1070"/>
      <c r="X325" s="1070"/>
      <c r="Y325" s="1070"/>
      <c r="Z325" s="1070"/>
      <c r="AA325" s="1070"/>
      <c r="AB325" s="1071"/>
      <c r="AC325" s="984"/>
      <c r="AD325" s="985"/>
      <c r="AE325" s="985"/>
      <c r="AF325" s="985"/>
      <c r="AG325" s="985"/>
      <c r="AH325" s="985"/>
      <c r="AI325" s="985"/>
      <c r="AJ325" s="979"/>
      <c r="AK325" s="57"/>
    </row>
    <row r="326" spans="1:37" ht="12.75">
      <c r="A326" s="761"/>
      <c r="B326" s="1159" t="s">
        <v>626</v>
      </c>
      <c r="C326" s="1260"/>
      <c r="D326" s="1260"/>
      <c r="E326" s="1260"/>
      <c r="F326" s="1260"/>
      <c r="G326" s="1260"/>
      <c r="H326" s="1260"/>
      <c r="I326" s="1260"/>
      <c r="J326" s="1260"/>
      <c r="K326" s="1260"/>
      <c r="L326" s="1260"/>
      <c r="M326" s="1260"/>
      <c r="N326" s="1260"/>
      <c r="O326" s="1260"/>
      <c r="P326" s="1260"/>
      <c r="Q326" s="1260"/>
      <c r="R326" s="1260"/>
      <c r="S326" s="1260"/>
      <c r="T326" s="1260"/>
      <c r="U326" s="1260"/>
      <c r="V326" s="1260"/>
      <c r="W326" s="1260"/>
      <c r="X326" s="1260"/>
      <c r="Y326" s="1260"/>
      <c r="Z326" s="1260"/>
      <c r="AA326" s="1260"/>
      <c r="AB326" s="1260"/>
      <c r="AC326" s="1078"/>
      <c r="AD326" s="1078"/>
      <c r="AE326" s="1078"/>
      <c r="AF326" s="1078"/>
      <c r="AG326" s="1078"/>
      <c r="AH326" s="1078"/>
      <c r="AI326" s="1078"/>
      <c r="AJ326" s="1079"/>
      <c r="AK326" s="5"/>
    </row>
    <row r="327" spans="1:37" ht="12.75">
      <c r="A327" s="761"/>
      <c r="B327" s="1406"/>
      <c r="C327" s="1260"/>
      <c r="D327" s="1260"/>
      <c r="E327" s="1260"/>
      <c r="F327" s="1260"/>
      <c r="G327" s="1260"/>
      <c r="H327" s="1260"/>
      <c r="I327" s="1260"/>
      <c r="J327" s="1260"/>
      <c r="K327" s="1260"/>
      <c r="L327" s="1260"/>
      <c r="M327" s="1260"/>
      <c r="N327" s="1260"/>
      <c r="O327" s="1260"/>
      <c r="P327" s="1260"/>
      <c r="Q327" s="1260"/>
      <c r="R327" s="1260"/>
      <c r="S327" s="1260"/>
      <c r="T327" s="1260"/>
      <c r="U327" s="1260"/>
      <c r="V327" s="1260"/>
      <c r="W327" s="1260"/>
      <c r="X327" s="1260"/>
      <c r="Y327" s="1260"/>
      <c r="Z327" s="1260"/>
      <c r="AA327" s="1260"/>
      <c r="AB327" s="1260"/>
      <c r="AC327" s="1078"/>
      <c r="AD327" s="1078"/>
      <c r="AE327" s="1078"/>
      <c r="AF327" s="1078"/>
      <c r="AG327" s="1078"/>
      <c r="AH327" s="1078"/>
      <c r="AI327" s="1078"/>
      <c r="AJ327" s="1079"/>
      <c r="AK327" s="57"/>
    </row>
    <row r="328" spans="1:37" ht="12" customHeight="1">
      <c r="A328" s="336"/>
      <c r="B328" s="1293" t="s">
        <v>615</v>
      </c>
      <c r="C328" s="1153"/>
      <c r="D328" s="1153"/>
      <c r="E328" s="1153"/>
      <c r="F328" s="1153"/>
      <c r="G328" s="1153"/>
      <c r="H328" s="1153"/>
      <c r="I328" s="1153"/>
      <c r="J328" s="1153"/>
      <c r="K328" s="1153"/>
      <c r="L328" s="1153"/>
      <c r="M328" s="1153"/>
      <c r="N328" s="1153"/>
      <c r="O328" s="1153"/>
      <c r="P328" s="1153"/>
      <c r="Q328" s="1153"/>
      <c r="R328" s="1153"/>
      <c r="S328" s="1153"/>
      <c r="T328" s="1153"/>
      <c r="U328" s="1153"/>
      <c r="V328" s="1153"/>
      <c r="W328" s="1153"/>
      <c r="X328" s="1153"/>
      <c r="Y328" s="1153"/>
      <c r="Z328" s="1153"/>
      <c r="AA328" s="1153"/>
      <c r="AB328" s="1153"/>
      <c r="AC328" s="1078"/>
      <c r="AD328" s="1078"/>
      <c r="AE328" s="1078"/>
      <c r="AF328" s="1078"/>
      <c r="AG328" s="1078"/>
      <c r="AH328" s="1078"/>
      <c r="AI328" s="1078"/>
      <c r="AJ328" s="1079"/>
      <c r="AK328" s="56"/>
    </row>
    <row r="329" spans="1:37" ht="8.25" customHeight="1">
      <c r="A329" s="761"/>
      <c r="B329" s="1293"/>
      <c r="C329" s="1153"/>
      <c r="D329" s="1153"/>
      <c r="E329" s="1153"/>
      <c r="F329" s="1153"/>
      <c r="G329" s="1153"/>
      <c r="H329" s="1153"/>
      <c r="I329" s="1153"/>
      <c r="J329" s="1153"/>
      <c r="K329" s="1153"/>
      <c r="L329" s="1153"/>
      <c r="M329" s="1153"/>
      <c r="N329" s="1153"/>
      <c r="O329" s="1153"/>
      <c r="P329" s="1153"/>
      <c r="Q329" s="1153"/>
      <c r="R329" s="1153"/>
      <c r="S329" s="1153"/>
      <c r="T329" s="1153"/>
      <c r="U329" s="1153"/>
      <c r="V329" s="1153"/>
      <c r="W329" s="1153"/>
      <c r="X329" s="1153"/>
      <c r="Y329" s="1153"/>
      <c r="Z329" s="1153"/>
      <c r="AA329" s="1153"/>
      <c r="AB329" s="1153"/>
      <c r="AC329" s="1078"/>
      <c r="AD329" s="1078"/>
      <c r="AE329" s="1078"/>
      <c r="AF329" s="1078"/>
      <c r="AG329" s="1078"/>
      <c r="AH329" s="1078"/>
      <c r="AI329" s="1078"/>
      <c r="AJ329" s="1079"/>
      <c r="AK329" s="57"/>
    </row>
    <row r="330" spans="1:37" ht="12" customHeight="1">
      <c r="A330" s="761"/>
      <c r="B330" s="1293" t="s">
        <v>616</v>
      </c>
      <c r="C330" s="1153"/>
      <c r="D330" s="1153"/>
      <c r="E330" s="1153"/>
      <c r="F330" s="1153"/>
      <c r="G330" s="1153"/>
      <c r="H330" s="1153"/>
      <c r="I330" s="1153"/>
      <c r="J330" s="1153"/>
      <c r="K330" s="1153"/>
      <c r="L330" s="1153"/>
      <c r="M330" s="1153"/>
      <c r="N330" s="1153"/>
      <c r="O330" s="1153"/>
      <c r="P330" s="1153"/>
      <c r="Q330" s="1153"/>
      <c r="R330" s="1153"/>
      <c r="S330" s="1153"/>
      <c r="T330" s="1153"/>
      <c r="U330" s="1153"/>
      <c r="V330" s="1153"/>
      <c r="W330" s="1153"/>
      <c r="X330" s="1153"/>
      <c r="Y330" s="1153"/>
      <c r="Z330" s="1153"/>
      <c r="AA330" s="1153"/>
      <c r="AB330" s="1153"/>
      <c r="AC330" s="1078"/>
      <c r="AD330" s="1078"/>
      <c r="AE330" s="1078"/>
      <c r="AF330" s="1078"/>
      <c r="AG330" s="1078"/>
      <c r="AH330" s="1078"/>
      <c r="AI330" s="1078"/>
      <c r="AJ330" s="1079"/>
      <c r="AK330" s="5"/>
    </row>
    <row r="331" spans="1:37" ht="8.25" customHeight="1">
      <c r="A331" s="761"/>
      <c r="B331" s="1293"/>
      <c r="C331" s="1153"/>
      <c r="D331" s="1153"/>
      <c r="E331" s="1153"/>
      <c r="F331" s="1153"/>
      <c r="G331" s="1153"/>
      <c r="H331" s="1153"/>
      <c r="I331" s="1153"/>
      <c r="J331" s="1153"/>
      <c r="K331" s="1153"/>
      <c r="L331" s="1153"/>
      <c r="M331" s="1153"/>
      <c r="N331" s="1153"/>
      <c r="O331" s="1153"/>
      <c r="P331" s="1153"/>
      <c r="Q331" s="1153"/>
      <c r="R331" s="1153"/>
      <c r="S331" s="1153"/>
      <c r="T331" s="1153"/>
      <c r="U331" s="1153"/>
      <c r="V331" s="1153"/>
      <c r="W331" s="1153"/>
      <c r="X331" s="1153"/>
      <c r="Y331" s="1153"/>
      <c r="Z331" s="1153"/>
      <c r="AA331" s="1153"/>
      <c r="AB331" s="1153"/>
      <c r="AC331" s="1078"/>
      <c r="AD331" s="1078"/>
      <c r="AE331" s="1078"/>
      <c r="AF331" s="1078"/>
      <c r="AG331" s="1078"/>
      <c r="AH331" s="1078"/>
      <c r="AI331" s="1078"/>
      <c r="AJ331" s="1079"/>
      <c r="AK331" s="57"/>
    </row>
    <row r="332" spans="1:37" ht="12.75">
      <c r="A332" s="761"/>
      <c r="B332" s="1165" t="s">
        <v>617</v>
      </c>
      <c r="C332" s="1166"/>
      <c r="D332" s="1166"/>
      <c r="E332" s="1166"/>
      <c r="F332" s="1166"/>
      <c r="G332" s="1166"/>
      <c r="H332" s="1166"/>
      <c r="I332" s="1166"/>
      <c r="J332" s="1166"/>
      <c r="K332" s="1166"/>
      <c r="L332" s="1166"/>
      <c r="M332" s="1166"/>
      <c r="N332" s="1166"/>
      <c r="O332" s="1166"/>
      <c r="P332" s="1166"/>
      <c r="Q332" s="1166"/>
      <c r="R332" s="1166"/>
      <c r="S332" s="1166"/>
      <c r="T332" s="1166"/>
      <c r="U332" s="1166"/>
      <c r="V332" s="1166"/>
      <c r="W332" s="1166"/>
      <c r="X332" s="1166"/>
      <c r="Y332" s="1166"/>
      <c r="Z332" s="1166"/>
      <c r="AA332" s="1166"/>
      <c r="AB332" s="1166"/>
      <c r="AC332" s="1168">
        <v>0.8</v>
      </c>
      <c r="AD332" s="1169"/>
      <c r="AE332" s="1169"/>
      <c r="AF332" s="1169"/>
      <c r="AG332" s="1169"/>
      <c r="AH332" s="1169"/>
      <c r="AI332" s="1169"/>
      <c r="AJ332" s="1170"/>
      <c r="AK332" s="57"/>
    </row>
    <row r="333" spans="1:37" ht="12.75">
      <c r="A333" s="761"/>
      <c r="B333" s="1167"/>
      <c r="C333" s="1166"/>
      <c r="D333" s="1166"/>
      <c r="E333" s="1166"/>
      <c r="F333" s="1166"/>
      <c r="G333" s="1166"/>
      <c r="H333" s="1166"/>
      <c r="I333" s="1166"/>
      <c r="J333" s="1166"/>
      <c r="K333" s="1166"/>
      <c r="L333" s="1166"/>
      <c r="M333" s="1166"/>
      <c r="N333" s="1166"/>
      <c r="O333" s="1166"/>
      <c r="P333" s="1166"/>
      <c r="Q333" s="1166"/>
      <c r="R333" s="1166"/>
      <c r="S333" s="1166"/>
      <c r="T333" s="1166"/>
      <c r="U333" s="1166"/>
      <c r="V333" s="1166"/>
      <c r="W333" s="1166"/>
      <c r="X333" s="1166"/>
      <c r="Y333" s="1166"/>
      <c r="Z333" s="1166"/>
      <c r="AA333" s="1166"/>
      <c r="AB333" s="1166"/>
      <c r="AC333" s="1169"/>
      <c r="AD333" s="1169"/>
      <c r="AE333" s="1169"/>
      <c r="AF333" s="1169"/>
      <c r="AG333" s="1169"/>
      <c r="AH333" s="1169"/>
      <c r="AI333" s="1169"/>
      <c r="AJ333" s="1170"/>
      <c r="AK333" s="57"/>
    </row>
    <row r="334" spans="1:37" ht="12.75">
      <c r="A334" s="761"/>
      <c r="B334" s="1165" t="s">
        <v>618</v>
      </c>
      <c r="C334" s="1166"/>
      <c r="D334" s="1166"/>
      <c r="E334" s="1166"/>
      <c r="F334" s="1166"/>
      <c r="G334" s="1166"/>
      <c r="H334" s="1166"/>
      <c r="I334" s="1166"/>
      <c r="J334" s="1166"/>
      <c r="K334" s="1166"/>
      <c r="L334" s="1166"/>
      <c r="M334" s="1166"/>
      <c r="N334" s="1166"/>
      <c r="O334" s="1166"/>
      <c r="P334" s="1166"/>
      <c r="Q334" s="1166"/>
      <c r="R334" s="1166"/>
      <c r="S334" s="1166"/>
      <c r="T334" s="1166"/>
      <c r="U334" s="1166"/>
      <c r="V334" s="1166"/>
      <c r="W334" s="1166"/>
      <c r="X334" s="1166"/>
      <c r="Y334" s="1166"/>
      <c r="Z334" s="1166"/>
      <c r="AA334" s="1166"/>
      <c r="AB334" s="1166"/>
      <c r="AC334" s="1395">
        <v>50000</v>
      </c>
      <c r="AD334" s="1396"/>
      <c r="AE334" s="1396"/>
      <c r="AF334" s="1396"/>
      <c r="AG334" s="1396"/>
      <c r="AH334" s="1396"/>
      <c r="AI334" s="1396"/>
      <c r="AJ334" s="1397"/>
      <c r="AK334" s="57"/>
    </row>
    <row r="335" spans="1:37" ht="12.75">
      <c r="A335" s="761"/>
      <c r="B335" s="1167"/>
      <c r="C335" s="1166"/>
      <c r="D335" s="1166"/>
      <c r="E335" s="1166"/>
      <c r="F335" s="1166"/>
      <c r="G335" s="1166"/>
      <c r="H335" s="1166"/>
      <c r="I335" s="1166"/>
      <c r="J335" s="1166"/>
      <c r="K335" s="1166"/>
      <c r="L335" s="1166"/>
      <c r="M335" s="1166"/>
      <c r="N335" s="1166"/>
      <c r="O335" s="1166"/>
      <c r="P335" s="1166"/>
      <c r="Q335" s="1166"/>
      <c r="R335" s="1166"/>
      <c r="S335" s="1166"/>
      <c r="T335" s="1166"/>
      <c r="U335" s="1166"/>
      <c r="V335" s="1166"/>
      <c r="W335" s="1166"/>
      <c r="X335" s="1166"/>
      <c r="Y335" s="1166"/>
      <c r="Z335" s="1166"/>
      <c r="AA335" s="1166"/>
      <c r="AB335" s="1166"/>
      <c r="AC335" s="1396"/>
      <c r="AD335" s="1396"/>
      <c r="AE335" s="1396"/>
      <c r="AF335" s="1396"/>
      <c r="AG335" s="1396"/>
      <c r="AH335" s="1396"/>
      <c r="AI335" s="1396"/>
      <c r="AJ335" s="1397"/>
      <c r="AK335" s="57"/>
    </row>
    <row r="336" spans="1:37" ht="12.75">
      <c r="A336" s="761"/>
      <c r="B336" s="1165" t="s">
        <v>619</v>
      </c>
      <c r="C336" s="1166"/>
      <c r="D336" s="1166"/>
      <c r="E336" s="1166"/>
      <c r="F336" s="1166"/>
      <c r="G336" s="1166"/>
      <c r="H336" s="1166"/>
      <c r="I336" s="1166"/>
      <c r="J336" s="1166"/>
      <c r="K336" s="1166"/>
      <c r="L336" s="1166"/>
      <c r="M336" s="1166"/>
      <c r="N336" s="1166"/>
      <c r="O336" s="1166"/>
      <c r="P336" s="1166"/>
      <c r="Q336" s="1166"/>
      <c r="R336" s="1166"/>
      <c r="S336" s="1166"/>
      <c r="T336" s="1166"/>
      <c r="U336" s="1166"/>
      <c r="V336" s="1166"/>
      <c r="W336" s="1166"/>
      <c r="X336" s="1166"/>
      <c r="Y336" s="1166"/>
      <c r="Z336" s="1166"/>
      <c r="AA336" s="1166"/>
      <c r="AB336" s="1166"/>
      <c r="AC336" s="1078"/>
      <c r="AD336" s="1149"/>
      <c r="AE336" s="1149"/>
      <c r="AF336" s="1149"/>
      <c r="AG336" s="1149"/>
      <c r="AH336" s="1149"/>
      <c r="AI336" s="1149"/>
      <c r="AJ336" s="1150"/>
      <c r="AK336" s="57"/>
    </row>
    <row r="337" spans="1:37" ht="12.75">
      <c r="A337" s="782"/>
      <c r="B337" s="1167"/>
      <c r="C337" s="1166"/>
      <c r="D337" s="1166"/>
      <c r="E337" s="1166"/>
      <c r="F337" s="1166"/>
      <c r="G337" s="1166"/>
      <c r="H337" s="1166"/>
      <c r="I337" s="1166"/>
      <c r="J337" s="1166"/>
      <c r="K337" s="1166"/>
      <c r="L337" s="1166"/>
      <c r="M337" s="1166"/>
      <c r="N337" s="1166"/>
      <c r="O337" s="1166"/>
      <c r="P337" s="1166"/>
      <c r="Q337" s="1166"/>
      <c r="R337" s="1166"/>
      <c r="S337" s="1166"/>
      <c r="T337" s="1166"/>
      <c r="U337" s="1166"/>
      <c r="V337" s="1166"/>
      <c r="W337" s="1166"/>
      <c r="X337" s="1166"/>
      <c r="Y337" s="1166"/>
      <c r="Z337" s="1166"/>
      <c r="AA337" s="1166"/>
      <c r="AB337" s="1166"/>
      <c r="AC337" s="1149"/>
      <c r="AD337" s="1149"/>
      <c r="AE337" s="1149"/>
      <c r="AF337" s="1149"/>
      <c r="AG337" s="1149"/>
      <c r="AH337" s="1149"/>
      <c r="AI337" s="1149"/>
      <c r="AJ337" s="1150"/>
      <c r="AK337" s="182"/>
    </row>
    <row r="338" spans="1:37" ht="21.75" customHeight="1">
      <c r="A338" s="783"/>
      <c r="B338" s="1155" t="s">
        <v>620</v>
      </c>
      <c r="C338" s="1156"/>
      <c r="D338" s="1156"/>
      <c r="E338" s="1156"/>
      <c r="F338" s="1156"/>
      <c r="G338" s="1156"/>
      <c r="H338" s="1156"/>
      <c r="I338" s="1156"/>
      <c r="J338" s="1156"/>
      <c r="K338" s="1156"/>
      <c r="L338" s="1156"/>
      <c r="M338" s="1156"/>
      <c r="N338" s="1156"/>
      <c r="O338" s="1156"/>
      <c r="P338" s="1156"/>
      <c r="Q338" s="1156"/>
      <c r="R338" s="1156"/>
      <c r="S338" s="1156"/>
      <c r="T338" s="1156"/>
      <c r="U338" s="1156"/>
      <c r="V338" s="1156"/>
      <c r="W338" s="1156"/>
      <c r="X338" s="1156"/>
      <c r="Y338" s="1156"/>
      <c r="Z338" s="1156"/>
      <c r="AA338" s="1156"/>
      <c r="AB338" s="1156"/>
      <c r="AC338" s="1178"/>
      <c r="AD338" s="1178"/>
      <c r="AE338" s="1178"/>
      <c r="AF338" s="1178"/>
      <c r="AG338" s="1178"/>
      <c r="AH338" s="1178"/>
      <c r="AI338" s="1178"/>
      <c r="AJ338" s="1179"/>
      <c r="AK338" s="455"/>
    </row>
    <row r="339" spans="1:37" ht="21.75" customHeight="1">
      <c r="A339" s="783"/>
      <c r="B339" s="1184" t="s">
        <v>621</v>
      </c>
      <c r="C339" s="1185"/>
      <c r="D339" s="1185"/>
      <c r="E339" s="1185"/>
      <c r="F339" s="1185"/>
      <c r="G339" s="1185"/>
      <c r="H339" s="1185"/>
      <c r="I339" s="1185"/>
      <c r="J339" s="1185"/>
      <c r="K339" s="1185"/>
      <c r="L339" s="1185"/>
      <c r="M339" s="1185"/>
      <c r="N339" s="1185"/>
      <c r="O339" s="1185"/>
      <c r="P339" s="1185"/>
      <c r="Q339" s="1185"/>
      <c r="R339" s="1185"/>
      <c r="S339" s="1185"/>
      <c r="T339" s="1185"/>
      <c r="U339" s="1185"/>
      <c r="V339" s="1185"/>
      <c r="W339" s="1185"/>
      <c r="X339" s="1185"/>
      <c r="Y339" s="1185"/>
      <c r="Z339" s="1185"/>
      <c r="AA339" s="1185"/>
      <c r="AB339" s="1186"/>
      <c r="AC339" s="1534"/>
      <c r="AD339" s="1535"/>
      <c r="AE339" s="1535"/>
      <c r="AF339" s="1535"/>
      <c r="AG339" s="1535"/>
      <c r="AH339" s="1535"/>
      <c r="AI339" s="1535"/>
      <c r="AJ339" s="1536"/>
      <c r="AK339" s="182"/>
    </row>
    <row r="340" spans="1:37" ht="21.75" customHeight="1">
      <c r="A340" s="1094"/>
      <c r="B340" s="1095"/>
      <c r="C340" s="1095"/>
      <c r="D340" s="1095"/>
      <c r="E340" s="1095"/>
      <c r="F340" s="1095"/>
      <c r="G340" s="1095"/>
      <c r="H340" s="1095"/>
      <c r="I340" s="1095"/>
      <c r="J340" s="1095"/>
      <c r="K340" s="1095"/>
      <c r="L340" s="1095"/>
      <c r="M340" s="1095"/>
      <c r="N340" s="1095"/>
      <c r="O340" s="1095"/>
      <c r="P340" s="1095"/>
      <c r="Q340" s="1095"/>
      <c r="R340" s="1095"/>
      <c r="S340" s="1095"/>
      <c r="T340" s="1095"/>
      <c r="U340" s="1095"/>
      <c r="V340" s="1095"/>
      <c r="W340" s="1095"/>
      <c r="X340" s="1095"/>
      <c r="Y340" s="1095"/>
      <c r="Z340" s="1095"/>
      <c r="AA340" s="1095"/>
      <c r="AB340" s="1095"/>
      <c r="AC340" s="1095"/>
      <c r="AD340" s="1095"/>
      <c r="AE340" s="1095"/>
      <c r="AF340" s="1095"/>
      <c r="AG340" s="1095"/>
      <c r="AH340" s="1095"/>
      <c r="AI340" s="1095"/>
      <c r="AJ340" s="1095"/>
      <c r="AK340" s="1096"/>
    </row>
    <row r="341" spans="1:37" ht="13.5" customHeight="1">
      <c r="A341" s="785"/>
      <c r="B341" s="1097"/>
      <c r="C341" s="1098"/>
      <c r="D341" s="1098"/>
      <c r="E341" s="1098"/>
      <c r="F341" s="1098"/>
      <c r="G341" s="1098"/>
      <c r="H341" s="1098"/>
      <c r="I341" s="1098"/>
      <c r="J341" s="1098"/>
      <c r="K341" s="1098"/>
      <c r="L341" s="1098"/>
      <c r="M341" s="1098"/>
      <c r="N341" s="1098"/>
      <c r="O341" s="1098"/>
      <c r="P341" s="1098"/>
      <c r="Q341" s="1098"/>
      <c r="R341" s="1098"/>
      <c r="S341" s="1098"/>
      <c r="T341" s="1098"/>
      <c r="U341" s="1098"/>
      <c r="V341" s="1098"/>
      <c r="W341" s="1098"/>
      <c r="X341" s="1098"/>
      <c r="Y341" s="1098"/>
      <c r="Z341" s="1098"/>
      <c r="AA341" s="1098"/>
      <c r="AB341" s="1098"/>
      <c r="AC341" s="1098"/>
      <c r="AD341" s="1098"/>
      <c r="AE341" s="1098"/>
      <c r="AF341" s="1098"/>
      <c r="AG341" s="1098"/>
      <c r="AH341" s="1098"/>
      <c r="AI341" s="1098"/>
      <c r="AJ341" s="1098"/>
      <c r="AK341" s="1099"/>
    </row>
    <row r="342" spans="1:37" ht="29.25" customHeight="1">
      <c r="A342" s="782"/>
      <c r="B342" s="1162" t="s">
        <v>83</v>
      </c>
      <c r="C342" s="1163"/>
      <c r="D342" s="1163"/>
      <c r="E342" s="1163"/>
      <c r="F342" s="1163"/>
      <c r="G342" s="1163"/>
      <c r="H342" s="1163"/>
      <c r="I342" s="1163"/>
      <c r="J342" s="1163"/>
      <c r="K342" s="1163"/>
      <c r="L342" s="1163"/>
      <c r="M342" s="1163"/>
      <c r="N342" s="1163"/>
      <c r="O342" s="1163"/>
      <c r="P342" s="1163"/>
      <c r="Q342" s="1163"/>
      <c r="R342" s="1163"/>
      <c r="S342" s="1163"/>
      <c r="T342" s="1163"/>
      <c r="U342" s="1163"/>
      <c r="V342" s="1163"/>
      <c r="W342" s="1163"/>
      <c r="X342" s="1163"/>
      <c r="Y342" s="1163"/>
      <c r="Z342" s="1163"/>
      <c r="AA342" s="1163"/>
      <c r="AB342" s="1163"/>
      <c r="AC342" s="1163"/>
      <c r="AD342" s="1163"/>
      <c r="AE342" s="1163"/>
      <c r="AF342" s="1163"/>
      <c r="AG342" s="1163"/>
      <c r="AH342" s="1163"/>
      <c r="AI342" s="1163"/>
      <c r="AJ342" s="1164"/>
      <c r="AK342" s="182"/>
    </row>
    <row r="343" spans="1:37" ht="29.25" customHeight="1">
      <c r="A343" s="782"/>
      <c r="B343" s="1006" t="s">
        <v>98</v>
      </c>
      <c r="C343" s="1180"/>
      <c r="D343" s="1180"/>
      <c r="E343" s="1180"/>
      <c r="F343" s="1180"/>
      <c r="G343" s="1180"/>
      <c r="H343" s="1180"/>
      <c r="I343" s="1180"/>
      <c r="J343" s="1180"/>
      <c r="K343" s="1180"/>
      <c r="L343" s="1180"/>
      <c r="M343" s="1180"/>
      <c r="N343" s="1180"/>
      <c r="O343" s="1180"/>
      <c r="P343" s="1180"/>
      <c r="Q343" s="1180"/>
      <c r="R343" s="1180"/>
      <c r="S343" s="1180"/>
      <c r="T343" s="1180"/>
      <c r="U343" s="1180"/>
      <c r="V343" s="1180"/>
      <c r="W343" s="1180"/>
      <c r="X343" s="1180"/>
      <c r="Y343" s="1180"/>
      <c r="Z343" s="1180"/>
      <c r="AA343" s="1180"/>
      <c r="AB343" s="1180"/>
      <c r="AC343" s="1180"/>
      <c r="AD343" s="1180"/>
      <c r="AE343" s="1180"/>
      <c r="AF343" s="1180"/>
      <c r="AG343" s="1180"/>
      <c r="AH343" s="1180"/>
      <c r="AI343" s="1180"/>
      <c r="AJ343" s="1181"/>
      <c r="AK343" s="182"/>
    </row>
    <row r="344" spans="1:37" ht="14.25" customHeight="1">
      <c r="A344" s="782"/>
      <c r="B344" s="1352" t="s">
        <v>93</v>
      </c>
      <c r="C344" s="1393"/>
      <c r="D344" s="1393"/>
      <c r="E344" s="1393"/>
      <c r="F344" s="1393"/>
      <c r="G344" s="1393"/>
      <c r="H344" s="1393"/>
      <c r="I344" s="1393"/>
      <c r="J344" s="1393"/>
      <c r="K344" s="1393"/>
      <c r="L344" s="1393"/>
      <c r="M344" s="1393"/>
      <c r="N344" s="1393"/>
      <c r="O344" s="1393"/>
      <c r="P344" s="1393"/>
      <c r="Q344" s="1393"/>
      <c r="R344" s="1393"/>
      <c r="S344" s="1393"/>
      <c r="T344" s="1393"/>
      <c r="U344" s="1393"/>
      <c r="V344" s="1393"/>
      <c r="W344" s="1393"/>
      <c r="X344" s="1393"/>
      <c r="Y344" s="1393"/>
      <c r="Z344" s="1393"/>
      <c r="AA344" s="1157" t="s">
        <v>309</v>
      </c>
      <c r="AB344" s="1158"/>
      <c r="AC344" s="1157"/>
      <c r="AD344" s="901"/>
      <c r="AE344" s="901" t="s">
        <v>310</v>
      </c>
      <c r="AF344" s="902"/>
      <c r="AG344" s="1187"/>
      <c r="AH344" s="1187"/>
      <c r="AI344" s="1187"/>
      <c r="AJ344" s="903"/>
      <c r="AK344" s="182"/>
    </row>
    <row r="345" spans="1:37" ht="18" customHeight="1">
      <c r="A345" s="782"/>
      <c r="B345" s="1394"/>
      <c r="C345" s="1393"/>
      <c r="D345" s="1393"/>
      <c r="E345" s="1393"/>
      <c r="F345" s="1393"/>
      <c r="G345" s="1393"/>
      <c r="H345" s="1393"/>
      <c r="I345" s="1393"/>
      <c r="J345" s="1393"/>
      <c r="K345" s="1393"/>
      <c r="L345" s="1393"/>
      <c r="M345" s="1393"/>
      <c r="N345" s="1393"/>
      <c r="O345" s="1393"/>
      <c r="P345" s="1393"/>
      <c r="Q345" s="1393"/>
      <c r="R345" s="1393"/>
      <c r="S345" s="1393"/>
      <c r="T345" s="1393"/>
      <c r="U345" s="1393"/>
      <c r="V345" s="1393"/>
      <c r="W345" s="1393"/>
      <c r="X345" s="1393"/>
      <c r="Y345" s="1393"/>
      <c r="Z345" s="1393"/>
      <c r="AA345" s="904"/>
      <c r="AB345" s="569"/>
      <c r="AC345" s="905"/>
      <c r="AD345" s="905"/>
      <c r="AE345" s="569"/>
      <c r="AF345" s="905"/>
      <c r="AG345" s="905"/>
      <c r="AH345" s="905"/>
      <c r="AI345" s="905"/>
      <c r="AJ345" s="911"/>
      <c r="AK345" s="182"/>
    </row>
    <row r="346" spans="1:37" ht="6.75" customHeight="1">
      <c r="A346" s="782"/>
      <c r="B346" s="738"/>
      <c r="C346" s="898"/>
      <c r="D346" s="898"/>
      <c r="E346" s="898"/>
      <c r="F346" s="898"/>
      <c r="G346" s="898"/>
      <c r="H346" s="898"/>
      <c r="I346" s="898"/>
      <c r="J346" s="898"/>
      <c r="K346" s="898"/>
      <c r="L346" s="898"/>
      <c r="M346" s="898"/>
      <c r="N346" s="898"/>
      <c r="O346" s="898"/>
      <c r="P346" s="898"/>
      <c r="Q346" s="898"/>
      <c r="R346" s="898"/>
      <c r="S346" s="898"/>
      <c r="T346" s="898"/>
      <c r="U346" s="898"/>
      <c r="V346" s="898"/>
      <c r="W346" s="898"/>
      <c r="X346" s="898"/>
      <c r="Y346" s="898"/>
      <c r="Z346" s="898"/>
      <c r="AA346" s="904"/>
      <c r="AB346" s="904"/>
      <c r="AC346" s="905"/>
      <c r="AD346" s="905"/>
      <c r="AE346" s="905"/>
      <c r="AF346" s="905"/>
      <c r="AG346" s="905"/>
      <c r="AH346" s="905"/>
      <c r="AI346" s="905"/>
      <c r="AJ346" s="911"/>
      <c r="AK346" s="182"/>
    </row>
    <row r="347" spans="1:37" ht="21.75" customHeight="1" thickBot="1">
      <c r="A347" s="782"/>
      <c r="B347" s="1016" t="s">
        <v>94</v>
      </c>
      <c r="C347" s="1182"/>
      <c r="D347" s="1182"/>
      <c r="E347" s="1182"/>
      <c r="F347" s="1182"/>
      <c r="G347" s="1182"/>
      <c r="H347" s="1182"/>
      <c r="I347" s="1182"/>
      <c r="J347" s="1182"/>
      <c r="K347" s="1182"/>
      <c r="L347" s="1182"/>
      <c r="M347" s="1182"/>
      <c r="N347" s="1182"/>
      <c r="O347" s="1182"/>
      <c r="P347" s="1182"/>
      <c r="Q347" s="1182"/>
      <c r="R347" s="1182"/>
      <c r="S347" s="1182"/>
      <c r="T347" s="1182"/>
      <c r="U347" s="1182"/>
      <c r="V347" s="1182"/>
      <c r="W347" s="1182"/>
      <c r="X347" s="1182"/>
      <c r="Y347" s="1182"/>
      <c r="Z347" s="1182"/>
      <c r="AA347" s="992"/>
      <c r="AB347" s="986"/>
      <c r="AC347" s="986"/>
      <c r="AD347" s="986"/>
      <c r="AE347" s="986"/>
      <c r="AF347" s="987"/>
      <c r="AG347" s="912" t="s">
        <v>327</v>
      </c>
      <c r="AH347" s="938"/>
      <c r="AI347" s="905"/>
      <c r="AJ347" s="911"/>
      <c r="AK347" s="182"/>
    </row>
    <row r="348" spans="1:37" ht="7.5" customHeight="1">
      <c r="A348" s="782"/>
      <c r="B348" s="1183"/>
      <c r="C348" s="1182"/>
      <c r="D348" s="1182"/>
      <c r="E348" s="1182"/>
      <c r="F348" s="1182"/>
      <c r="G348" s="1182"/>
      <c r="H348" s="1182"/>
      <c r="I348" s="1182"/>
      <c r="J348" s="1182"/>
      <c r="K348" s="1182"/>
      <c r="L348" s="1182"/>
      <c r="M348" s="1182"/>
      <c r="N348" s="1182"/>
      <c r="O348" s="1182"/>
      <c r="P348" s="1182"/>
      <c r="Q348" s="1182"/>
      <c r="R348" s="1182"/>
      <c r="S348" s="1182"/>
      <c r="T348" s="1182"/>
      <c r="U348" s="1182"/>
      <c r="V348" s="1182"/>
      <c r="W348" s="1182"/>
      <c r="X348" s="1182"/>
      <c r="Y348" s="1182"/>
      <c r="Z348" s="1182"/>
      <c r="AA348" s="904"/>
      <c r="AB348" s="904"/>
      <c r="AC348" s="905"/>
      <c r="AD348" s="905"/>
      <c r="AE348" s="905"/>
      <c r="AF348" s="905"/>
      <c r="AG348" s="905"/>
      <c r="AH348" s="905"/>
      <c r="AI348" s="905"/>
      <c r="AJ348" s="911"/>
      <c r="AK348" s="182"/>
    </row>
    <row r="349" spans="1:37" ht="21.75" customHeight="1" thickBot="1">
      <c r="A349" s="782"/>
      <c r="B349" s="993" t="s">
        <v>115</v>
      </c>
      <c r="C349" s="1509"/>
      <c r="D349" s="1509"/>
      <c r="E349" s="1509"/>
      <c r="F349" s="1509"/>
      <c r="G349" s="1509"/>
      <c r="H349" s="1509"/>
      <c r="I349" s="1509"/>
      <c r="J349" s="1509"/>
      <c r="K349" s="1509"/>
      <c r="L349" s="1509"/>
      <c r="M349" s="1509"/>
      <c r="N349" s="1509"/>
      <c r="O349" s="1509"/>
      <c r="P349" s="1509"/>
      <c r="Q349" s="1509"/>
      <c r="R349" s="1509"/>
      <c r="S349" s="1509"/>
      <c r="T349" s="1509"/>
      <c r="U349" s="1509"/>
      <c r="V349" s="1509"/>
      <c r="W349" s="1509"/>
      <c r="X349" s="1509"/>
      <c r="Y349" s="1509"/>
      <c r="Z349" s="1509"/>
      <c r="AA349" s="1398"/>
      <c r="AB349" s="1399"/>
      <c r="AC349" s="1399"/>
      <c r="AD349" s="1399"/>
      <c r="AE349" s="1399"/>
      <c r="AF349" s="1400"/>
      <c r="AG349" s="912" t="s">
        <v>327</v>
      </c>
      <c r="AH349" s="938"/>
      <c r="AI349" s="905"/>
      <c r="AJ349" s="911"/>
      <c r="AK349" s="182"/>
    </row>
    <row r="350" spans="1:37" ht="9" customHeight="1">
      <c r="A350" s="782"/>
      <c r="B350" s="1510"/>
      <c r="C350" s="1509"/>
      <c r="D350" s="1509"/>
      <c r="E350" s="1509"/>
      <c r="F350" s="1509"/>
      <c r="G350" s="1509"/>
      <c r="H350" s="1509"/>
      <c r="I350" s="1509"/>
      <c r="J350" s="1509"/>
      <c r="K350" s="1509"/>
      <c r="L350" s="1509"/>
      <c r="M350" s="1509"/>
      <c r="N350" s="1509"/>
      <c r="O350" s="1509"/>
      <c r="P350" s="1509"/>
      <c r="Q350" s="1509"/>
      <c r="R350" s="1509"/>
      <c r="S350" s="1509"/>
      <c r="T350" s="1509"/>
      <c r="U350" s="1509"/>
      <c r="V350" s="1509"/>
      <c r="W350" s="1509"/>
      <c r="X350" s="1509"/>
      <c r="Y350" s="1509"/>
      <c r="Z350" s="1509"/>
      <c r="AA350" s="904"/>
      <c r="AB350" s="904"/>
      <c r="AC350" s="905"/>
      <c r="AD350" s="905"/>
      <c r="AE350" s="905"/>
      <c r="AF350" s="905"/>
      <c r="AG350" s="905"/>
      <c r="AH350" s="905"/>
      <c r="AI350" s="905"/>
      <c r="AJ350" s="911"/>
      <c r="AK350" s="182"/>
    </row>
    <row r="351" spans="1:37" ht="19.5" customHeight="1" thickBot="1">
      <c r="A351" s="782"/>
      <c r="B351" s="1016" t="s">
        <v>116</v>
      </c>
      <c r="C351" s="1012"/>
      <c r="D351" s="1012"/>
      <c r="E351" s="1012"/>
      <c r="F351" s="1012"/>
      <c r="G351" s="1012"/>
      <c r="H351" s="1012"/>
      <c r="I351" s="1012"/>
      <c r="J351" s="1012"/>
      <c r="K351" s="1012"/>
      <c r="L351" s="1012"/>
      <c r="M351" s="1012"/>
      <c r="N351" s="1012"/>
      <c r="O351" s="1012"/>
      <c r="P351" s="1012"/>
      <c r="Q351" s="1012"/>
      <c r="R351" s="1012"/>
      <c r="S351" s="1012"/>
      <c r="T351" s="1012"/>
      <c r="U351" s="1012"/>
      <c r="V351" s="1012"/>
      <c r="W351" s="1012"/>
      <c r="X351" s="1012"/>
      <c r="Y351" s="1012"/>
      <c r="Z351" s="1012"/>
      <c r="AA351" s="992"/>
      <c r="AB351" s="986"/>
      <c r="AC351" s="986"/>
      <c r="AD351" s="986"/>
      <c r="AE351" s="986"/>
      <c r="AF351" s="987"/>
      <c r="AG351" s="912" t="s">
        <v>74</v>
      </c>
      <c r="AH351" s="938"/>
      <c r="AI351" s="905"/>
      <c r="AJ351" s="911"/>
      <c r="AK351" s="182"/>
    </row>
    <row r="352" spans="1:37" ht="12.75" customHeight="1">
      <c r="A352" s="782"/>
      <c r="B352" s="1013"/>
      <c r="C352" s="1005"/>
      <c r="D352" s="1005"/>
      <c r="E352" s="1005"/>
      <c r="F352" s="1005"/>
      <c r="G352" s="1005"/>
      <c r="H352" s="1005"/>
      <c r="I352" s="1005"/>
      <c r="J352" s="1005"/>
      <c r="K352" s="1005"/>
      <c r="L352" s="1005"/>
      <c r="M352" s="1005"/>
      <c r="N352" s="1005"/>
      <c r="O352" s="1005"/>
      <c r="P352" s="1005"/>
      <c r="Q352" s="1005"/>
      <c r="R352" s="1005"/>
      <c r="S352" s="1005"/>
      <c r="T352" s="1005"/>
      <c r="U352" s="1005"/>
      <c r="V352" s="1005"/>
      <c r="W352" s="1005"/>
      <c r="X352" s="1005"/>
      <c r="Y352" s="1005"/>
      <c r="Z352" s="1005"/>
      <c r="AA352" s="904"/>
      <c r="AB352" s="904"/>
      <c r="AC352" s="905"/>
      <c r="AD352" s="905"/>
      <c r="AE352" s="905"/>
      <c r="AF352" s="905"/>
      <c r="AG352" s="913"/>
      <c r="AH352" s="913"/>
      <c r="AI352" s="913"/>
      <c r="AJ352" s="914"/>
      <c r="AK352" s="182"/>
    </row>
    <row r="353" spans="1:37" ht="12.75" customHeight="1">
      <c r="A353" s="782"/>
      <c r="B353" s="906"/>
      <c r="C353" s="907"/>
      <c r="D353" s="907"/>
      <c r="E353" s="907"/>
      <c r="F353" s="907"/>
      <c r="G353" s="907"/>
      <c r="H353" s="907"/>
      <c r="I353" s="907"/>
      <c r="J353" s="907"/>
      <c r="K353" s="907"/>
      <c r="L353" s="907"/>
      <c r="M353" s="907"/>
      <c r="N353" s="907"/>
      <c r="O353" s="907"/>
      <c r="P353" s="907"/>
      <c r="Q353" s="907"/>
      <c r="R353" s="907"/>
      <c r="S353" s="907"/>
      <c r="T353" s="907"/>
      <c r="U353" s="907"/>
      <c r="V353" s="907"/>
      <c r="W353" s="907"/>
      <c r="X353" s="907"/>
      <c r="Y353" s="907"/>
      <c r="Z353" s="907"/>
      <c r="AA353" s="908"/>
      <c r="AB353" s="908"/>
      <c r="AC353" s="915"/>
      <c r="AD353" s="915"/>
      <c r="AE353" s="915"/>
      <c r="AF353" s="915"/>
      <c r="AG353" s="915"/>
      <c r="AH353" s="915"/>
      <c r="AI353" s="915"/>
      <c r="AJ353" s="916"/>
      <c r="AK353" s="182"/>
    </row>
    <row r="354" spans="1:37" ht="15.75" customHeight="1">
      <c r="A354" s="782"/>
      <c r="B354" s="1352" t="s">
        <v>99</v>
      </c>
      <c r="C354" s="1393"/>
      <c r="D354" s="1393"/>
      <c r="E354" s="1393"/>
      <c r="F354" s="1393"/>
      <c r="G354" s="1393"/>
      <c r="H354" s="1393"/>
      <c r="I354" s="1393"/>
      <c r="J354" s="1393"/>
      <c r="K354" s="1393"/>
      <c r="L354" s="1393"/>
      <c r="M354" s="1393"/>
      <c r="N354" s="1393"/>
      <c r="O354" s="1393"/>
      <c r="P354" s="1393"/>
      <c r="Q354" s="1393"/>
      <c r="R354" s="1393"/>
      <c r="S354" s="1393"/>
      <c r="T354" s="1393"/>
      <c r="U354" s="1393"/>
      <c r="V354" s="1393"/>
      <c r="W354" s="1393"/>
      <c r="X354" s="1393"/>
      <c r="Y354" s="1393"/>
      <c r="Z354" s="898"/>
      <c r="AA354" s="1187" t="s">
        <v>309</v>
      </c>
      <c r="AB354" s="1187"/>
      <c r="AC354" s="1187"/>
      <c r="AD354" s="905"/>
      <c r="AE354" s="905" t="s">
        <v>310</v>
      </c>
      <c r="AF354" s="905"/>
      <c r="AG354" s="905"/>
      <c r="AH354" s="905"/>
      <c r="AI354" s="905"/>
      <c r="AJ354" s="911"/>
      <c r="AK354" s="182"/>
    </row>
    <row r="355" spans="1:37" ht="17.25" customHeight="1">
      <c r="A355" s="782"/>
      <c r="B355" s="1394"/>
      <c r="C355" s="1393"/>
      <c r="D355" s="1393"/>
      <c r="E355" s="1393"/>
      <c r="F355" s="1393"/>
      <c r="G355" s="1393"/>
      <c r="H355" s="1393"/>
      <c r="I355" s="1393"/>
      <c r="J355" s="1393"/>
      <c r="K355" s="1393"/>
      <c r="L355" s="1393"/>
      <c r="M355" s="1393"/>
      <c r="N355" s="1393"/>
      <c r="O355" s="1393"/>
      <c r="P355" s="1393"/>
      <c r="Q355" s="1393"/>
      <c r="R355" s="1393"/>
      <c r="S355" s="1393"/>
      <c r="T355" s="1393"/>
      <c r="U355" s="1393"/>
      <c r="V355" s="1393"/>
      <c r="W355" s="1393"/>
      <c r="X355" s="1393"/>
      <c r="Y355" s="1393"/>
      <c r="Z355" s="898"/>
      <c r="AA355" s="898"/>
      <c r="AB355" s="569"/>
      <c r="AC355" s="905"/>
      <c r="AD355" s="905"/>
      <c r="AE355" s="569"/>
      <c r="AF355" s="905"/>
      <c r="AG355" s="905"/>
      <c r="AH355" s="905"/>
      <c r="AI355" s="905"/>
      <c r="AJ355" s="911"/>
      <c r="AK355" s="182"/>
    </row>
    <row r="356" spans="1:37" ht="2.25" customHeight="1">
      <c r="A356" s="782"/>
      <c r="B356" s="909"/>
      <c r="C356" s="898"/>
      <c r="D356" s="898"/>
      <c r="E356" s="898"/>
      <c r="F356" s="898"/>
      <c r="G356" s="898"/>
      <c r="H356" s="898"/>
      <c r="I356" s="898"/>
      <c r="J356" s="898"/>
      <c r="K356" s="898"/>
      <c r="L356" s="898"/>
      <c r="M356" s="898"/>
      <c r="N356" s="898"/>
      <c r="O356" s="898"/>
      <c r="P356" s="898"/>
      <c r="Q356" s="898"/>
      <c r="R356" s="898"/>
      <c r="S356" s="898"/>
      <c r="T356" s="898"/>
      <c r="U356" s="898"/>
      <c r="V356" s="898"/>
      <c r="W356" s="898"/>
      <c r="X356" s="898"/>
      <c r="Y356" s="898"/>
      <c r="Z356" s="898"/>
      <c r="AA356" s="898"/>
      <c r="AB356" s="898"/>
      <c r="AC356" s="905"/>
      <c r="AD356" s="905"/>
      <c r="AE356" s="905"/>
      <c r="AF356" s="905"/>
      <c r="AG356" s="905"/>
      <c r="AH356" s="905"/>
      <c r="AI356" s="905"/>
      <c r="AJ356" s="911"/>
      <c r="AK356" s="182"/>
    </row>
    <row r="357" spans="1:37" ht="5.25" customHeight="1">
      <c r="A357" s="782"/>
      <c r="B357" s="738"/>
      <c r="C357" s="904"/>
      <c r="D357" s="904"/>
      <c r="E357" s="904"/>
      <c r="F357" s="904"/>
      <c r="G357" s="904"/>
      <c r="H357" s="904"/>
      <c r="I357" s="904"/>
      <c r="J357" s="904"/>
      <c r="K357" s="904"/>
      <c r="L357" s="904"/>
      <c r="M357" s="904"/>
      <c r="N357" s="904"/>
      <c r="O357" s="904"/>
      <c r="P357" s="904"/>
      <c r="Q357" s="904"/>
      <c r="R357" s="904"/>
      <c r="S357" s="904"/>
      <c r="T357" s="904"/>
      <c r="U357" s="904"/>
      <c r="V357" s="904"/>
      <c r="W357" s="904"/>
      <c r="X357" s="904"/>
      <c r="Y357" s="904"/>
      <c r="Z357" s="904"/>
      <c r="AA357" s="904"/>
      <c r="AB357" s="904"/>
      <c r="AC357" s="905"/>
      <c r="AD357" s="905"/>
      <c r="AE357" s="905"/>
      <c r="AF357" s="905"/>
      <c r="AG357" s="905"/>
      <c r="AH357" s="905"/>
      <c r="AI357" s="905"/>
      <c r="AJ357" s="911"/>
      <c r="AK357" s="182"/>
    </row>
    <row r="358" spans="1:37" ht="21.75" customHeight="1" thickBot="1">
      <c r="A358" s="782"/>
      <c r="B358" s="1016" t="s">
        <v>92</v>
      </c>
      <c r="C358" s="1182"/>
      <c r="D358" s="1182"/>
      <c r="E358" s="1182"/>
      <c r="F358" s="1182"/>
      <c r="G358" s="1182"/>
      <c r="H358" s="1182"/>
      <c r="I358" s="1182"/>
      <c r="J358" s="1182"/>
      <c r="K358" s="1182"/>
      <c r="L358" s="1182"/>
      <c r="M358" s="1182"/>
      <c r="N358" s="1182"/>
      <c r="O358" s="1182"/>
      <c r="P358" s="1182"/>
      <c r="Q358" s="1182"/>
      <c r="R358" s="1182"/>
      <c r="S358" s="1182"/>
      <c r="T358" s="1182"/>
      <c r="U358" s="1182"/>
      <c r="V358" s="1182"/>
      <c r="W358" s="1182"/>
      <c r="X358" s="1182"/>
      <c r="Y358" s="1182"/>
      <c r="Z358" s="1182"/>
      <c r="AA358" s="992"/>
      <c r="AB358" s="986"/>
      <c r="AC358" s="986"/>
      <c r="AD358" s="986"/>
      <c r="AE358" s="986"/>
      <c r="AF358" s="987"/>
      <c r="AG358" s="912" t="s">
        <v>327</v>
      </c>
      <c r="AH358" s="940"/>
      <c r="AI358" s="905"/>
      <c r="AJ358" s="911"/>
      <c r="AK358" s="182"/>
    </row>
    <row r="359" spans="1:37" ht="9.75" customHeight="1">
      <c r="A359" s="782"/>
      <c r="B359" s="1183"/>
      <c r="C359" s="1182"/>
      <c r="D359" s="1182"/>
      <c r="E359" s="1182"/>
      <c r="F359" s="1182"/>
      <c r="G359" s="1182"/>
      <c r="H359" s="1182"/>
      <c r="I359" s="1182"/>
      <c r="J359" s="1182"/>
      <c r="K359" s="1182"/>
      <c r="L359" s="1182"/>
      <c r="M359" s="1182"/>
      <c r="N359" s="1182"/>
      <c r="O359" s="1182"/>
      <c r="P359" s="1182"/>
      <c r="Q359" s="1182"/>
      <c r="R359" s="1182"/>
      <c r="S359" s="1182"/>
      <c r="T359" s="1182"/>
      <c r="U359" s="1182"/>
      <c r="V359" s="1182"/>
      <c r="W359" s="1182"/>
      <c r="X359" s="1182"/>
      <c r="Y359" s="1182"/>
      <c r="Z359" s="1182"/>
      <c r="AA359" s="904"/>
      <c r="AB359" s="904"/>
      <c r="AC359" s="905"/>
      <c r="AD359" s="905"/>
      <c r="AE359" s="905"/>
      <c r="AF359" s="905"/>
      <c r="AG359" s="905"/>
      <c r="AH359" s="905"/>
      <c r="AI359" s="905"/>
      <c r="AJ359" s="911"/>
      <c r="AK359" s="182"/>
    </row>
    <row r="360" spans="1:37" ht="23.25" customHeight="1" thickBot="1">
      <c r="A360" s="782"/>
      <c r="B360" s="1016" t="s">
        <v>95</v>
      </c>
      <c r="C360" s="1144"/>
      <c r="D360" s="1144"/>
      <c r="E360" s="1144"/>
      <c r="F360" s="1144"/>
      <c r="G360" s="1144"/>
      <c r="H360" s="1144"/>
      <c r="I360" s="1144"/>
      <c r="J360" s="1144"/>
      <c r="K360" s="1144"/>
      <c r="L360" s="1144"/>
      <c r="M360" s="1144"/>
      <c r="N360" s="1144"/>
      <c r="O360" s="1144"/>
      <c r="P360" s="1144"/>
      <c r="Q360" s="1144"/>
      <c r="R360" s="1144"/>
      <c r="S360" s="1144"/>
      <c r="T360" s="1144"/>
      <c r="U360" s="1144"/>
      <c r="V360" s="1144"/>
      <c r="W360" s="1144"/>
      <c r="X360" s="1144"/>
      <c r="Y360" s="1144"/>
      <c r="Z360" s="1144"/>
      <c r="AA360" s="992"/>
      <c r="AB360" s="986"/>
      <c r="AC360" s="986"/>
      <c r="AD360" s="986"/>
      <c r="AE360" s="986"/>
      <c r="AF360" s="987"/>
      <c r="AG360" s="912" t="s">
        <v>327</v>
      </c>
      <c r="AH360" s="940"/>
      <c r="AI360" s="905"/>
      <c r="AJ360" s="911"/>
      <c r="AK360" s="182"/>
    </row>
    <row r="361" spans="1:37" ht="12" customHeight="1">
      <c r="A361" s="782"/>
      <c r="B361" s="1016"/>
      <c r="C361" s="1144"/>
      <c r="D361" s="1144"/>
      <c r="E361" s="1144"/>
      <c r="F361" s="1144"/>
      <c r="G361" s="1144"/>
      <c r="H361" s="1144"/>
      <c r="I361" s="1144"/>
      <c r="J361" s="1144"/>
      <c r="K361" s="1144"/>
      <c r="L361" s="1144"/>
      <c r="M361" s="1144"/>
      <c r="N361" s="1144"/>
      <c r="O361" s="1144"/>
      <c r="P361" s="1144"/>
      <c r="Q361" s="1144"/>
      <c r="R361" s="1144"/>
      <c r="S361" s="1144"/>
      <c r="T361" s="1144"/>
      <c r="U361" s="1144"/>
      <c r="V361" s="1144"/>
      <c r="W361" s="1144"/>
      <c r="X361" s="1144"/>
      <c r="Y361" s="1144"/>
      <c r="Z361" s="1144"/>
      <c r="AA361" s="904"/>
      <c r="AB361" s="904"/>
      <c r="AC361" s="905"/>
      <c r="AD361" s="905"/>
      <c r="AE361" s="905"/>
      <c r="AF361" s="905"/>
      <c r="AG361" s="912"/>
      <c r="AH361" s="905"/>
      <c r="AI361" s="905"/>
      <c r="AJ361" s="911"/>
      <c r="AK361" s="182"/>
    </row>
    <row r="362" spans="1:37" ht="21" customHeight="1" thickBot="1">
      <c r="A362" s="782"/>
      <c r="B362" s="1016" t="s">
        <v>132</v>
      </c>
      <c r="C362" s="1182"/>
      <c r="D362" s="1182"/>
      <c r="E362" s="1182"/>
      <c r="F362" s="1182"/>
      <c r="G362" s="1182"/>
      <c r="H362" s="1182"/>
      <c r="I362" s="1182"/>
      <c r="J362" s="1182"/>
      <c r="K362" s="1182"/>
      <c r="L362" s="1182"/>
      <c r="M362" s="1182"/>
      <c r="N362" s="1182"/>
      <c r="O362" s="1182"/>
      <c r="P362" s="1182"/>
      <c r="Q362" s="1182"/>
      <c r="R362" s="1182"/>
      <c r="S362" s="1182"/>
      <c r="T362" s="1182"/>
      <c r="U362" s="1182"/>
      <c r="V362" s="1182"/>
      <c r="W362" s="1182"/>
      <c r="X362" s="1182"/>
      <c r="Y362" s="1182"/>
      <c r="Z362" s="1182"/>
      <c r="AA362" s="992"/>
      <c r="AB362" s="986"/>
      <c r="AC362" s="986"/>
      <c r="AD362" s="986"/>
      <c r="AE362" s="986"/>
      <c r="AF362" s="987"/>
      <c r="AG362" s="912" t="s">
        <v>327</v>
      </c>
      <c r="AH362" s="939"/>
      <c r="AI362" s="905"/>
      <c r="AJ362" s="911"/>
      <c r="AK362" s="182"/>
    </row>
    <row r="363" spans="1:37" ht="12" customHeight="1">
      <c r="A363" s="782"/>
      <c r="B363" s="1183"/>
      <c r="C363" s="1182"/>
      <c r="D363" s="1182"/>
      <c r="E363" s="1182"/>
      <c r="F363" s="1182"/>
      <c r="G363" s="1182"/>
      <c r="H363" s="1182"/>
      <c r="I363" s="1182"/>
      <c r="J363" s="1182"/>
      <c r="K363" s="1182"/>
      <c r="L363" s="1182"/>
      <c r="M363" s="1182"/>
      <c r="N363" s="1182"/>
      <c r="O363" s="1182"/>
      <c r="P363" s="1182"/>
      <c r="Q363" s="1182"/>
      <c r="R363" s="1182"/>
      <c r="S363" s="1182"/>
      <c r="T363" s="1182"/>
      <c r="U363" s="1182"/>
      <c r="V363" s="1182"/>
      <c r="W363" s="1182"/>
      <c r="X363" s="1182"/>
      <c r="Y363" s="1182"/>
      <c r="Z363" s="1182"/>
      <c r="AA363" s="904"/>
      <c r="AB363" s="904"/>
      <c r="AC363" s="905"/>
      <c r="AD363" s="905"/>
      <c r="AE363" s="905"/>
      <c r="AF363" s="905"/>
      <c r="AG363" s="905"/>
      <c r="AH363" s="905"/>
      <c r="AI363" s="905"/>
      <c r="AJ363" s="911"/>
      <c r="AK363" s="182"/>
    </row>
    <row r="364" spans="1:37" ht="6" customHeight="1">
      <c r="A364" s="782"/>
      <c r="B364" s="873"/>
      <c r="C364" s="910"/>
      <c r="D364" s="910"/>
      <c r="E364" s="910"/>
      <c r="F364" s="910"/>
      <c r="G364" s="910"/>
      <c r="H364" s="910"/>
      <c r="I364" s="910"/>
      <c r="J364" s="910"/>
      <c r="K364" s="910"/>
      <c r="L364" s="910"/>
      <c r="M364" s="910"/>
      <c r="N364" s="910"/>
      <c r="O364" s="910"/>
      <c r="P364" s="910"/>
      <c r="Q364" s="910"/>
      <c r="R364" s="910"/>
      <c r="S364" s="910"/>
      <c r="T364" s="910"/>
      <c r="U364" s="910"/>
      <c r="V364" s="910"/>
      <c r="W364" s="910"/>
      <c r="X364" s="910"/>
      <c r="Y364" s="910"/>
      <c r="Z364" s="910"/>
      <c r="AA364" s="910"/>
      <c r="AB364" s="910"/>
      <c r="AC364" s="913"/>
      <c r="AD364" s="913"/>
      <c r="AE364" s="913"/>
      <c r="AF364" s="913"/>
      <c r="AG364" s="913"/>
      <c r="AH364" s="913"/>
      <c r="AI364" s="913"/>
      <c r="AJ364" s="914"/>
      <c r="AK364" s="182"/>
    </row>
    <row r="365" spans="1:37" ht="9.75" customHeight="1">
      <c r="A365" s="782"/>
      <c r="B365" s="1015"/>
      <c r="C365" s="1015"/>
      <c r="D365" s="1015"/>
      <c r="E365" s="1015"/>
      <c r="F365" s="1015"/>
      <c r="G365" s="1015"/>
      <c r="H365" s="1015"/>
      <c r="I365" s="1015"/>
      <c r="J365" s="1015"/>
      <c r="K365" s="1015"/>
      <c r="L365" s="1015"/>
      <c r="M365" s="1015"/>
      <c r="N365" s="1015"/>
      <c r="O365" s="1015"/>
      <c r="P365" s="1015"/>
      <c r="Q365" s="1015"/>
      <c r="R365" s="1015"/>
      <c r="S365" s="1015"/>
      <c r="T365" s="1015"/>
      <c r="U365" s="1015"/>
      <c r="V365" s="1015"/>
      <c r="W365" s="1015"/>
      <c r="X365" s="1015"/>
      <c r="Y365" s="1015"/>
      <c r="Z365" s="1015"/>
      <c r="AA365" s="1015"/>
      <c r="AB365" s="1015"/>
      <c r="AC365" s="1148"/>
      <c r="AD365" s="1148"/>
      <c r="AE365" s="1148"/>
      <c r="AF365" s="1148"/>
      <c r="AG365" s="1148"/>
      <c r="AH365" s="1148"/>
      <c r="AI365" s="1148"/>
      <c r="AJ365" s="1148"/>
      <c r="AK365" s="182"/>
    </row>
    <row r="366" spans="1:37" ht="25.5" customHeight="1">
      <c r="A366" s="782"/>
      <c r="B366" s="1006" t="s">
        <v>131</v>
      </c>
      <c r="C366" s="1007"/>
      <c r="D366" s="1007"/>
      <c r="E366" s="1007"/>
      <c r="F366" s="1007"/>
      <c r="G366" s="1007"/>
      <c r="H366" s="1007"/>
      <c r="I366" s="1007"/>
      <c r="J366" s="1007"/>
      <c r="K366" s="1007"/>
      <c r="L366" s="1007"/>
      <c r="M366" s="1007"/>
      <c r="N366" s="1007"/>
      <c r="O366" s="1007"/>
      <c r="P366" s="1007"/>
      <c r="Q366" s="1007"/>
      <c r="R366" s="1007"/>
      <c r="S366" s="1007"/>
      <c r="T366" s="1007"/>
      <c r="U366" s="1007"/>
      <c r="V366" s="1007"/>
      <c r="W366" s="1007"/>
      <c r="X366" s="1007"/>
      <c r="Y366" s="1007"/>
      <c r="Z366" s="1007"/>
      <c r="AA366" s="1007"/>
      <c r="AB366" s="1007"/>
      <c r="AC366" s="733"/>
      <c r="AD366" s="734"/>
      <c r="AE366" s="734"/>
      <c r="AF366" s="734"/>
      <c r="AG366" s="734"/>
      <c r="AH366" s="734"/>
      <c r="AI366" s="734"/>
      <c r="AJ366" s="717"/>
      <c r="AK366" s="182"/>
    </row>
    <row r="367" spans="1:37" ht="21.75" customHeight="1">
      <c r="A367" s="782"/>
      <c r="B367" s="1355" t="s">
        <v>106</v>
      </c>
      <c r="C367" s="1492"/>
      <c r="D367" s="1492"/>
      <c r="E367" s="1492"/>
      <c r="F367" s="1492"/>
      <c r="G367" s="1492"/>
      <c r="H367" s="1492"/>
      <c r="I367" s="1492"/>
      <c r="J367" s="1492"/>
      <c r="K367" s="1492"/>
      <c r="L367" s="1492"/>
      <c r="M367" s="1492"/>
      <c r="N367" s="1492"/>
      <c r="O367" s="1492"/>
      <c r="P367" s="1492"/>
      <c r="Q367" s="1492"/>
      <c r="R367" s="1492"/>
      <c r="S367" s="1492"/>
      <c r="T367" s="1492"/>
      <c r="U367" s="1492"/>
      <c r="V367" s="1492"/>
      <c r="W367" s="1492"/>
      <c r="X367" s="1492"/>
      <c r="Y367" s="1492"/>
      <c r="Z367" s="1492"/>
      <c r="AA367" s="1492"/>
      <c r="AB367" s="1492"/>
      <c r="AC367" s="711"/>
      <c r="AD367" s="711"/>
      <c r="AE367" s="711"/>
      <c r="AF367" s="711"/>
      <c r="AG367" s="711"/>
      <c r="AH367" s="711"/>
      <c r="AI367" s="711"/>
      <c r="AJ367" s="712"/>
      <c r="AK367" s="182"/>
    </row>
    <row r="368" spans="1:38" ht="15.75" customHeight="1">
      <c r="A368" s="782"/>
      <c r="B368" s="1335" t="s">
        <v>15</v>
      </c>
      <c r="C368" s="1073"/>
      <c r="D368" s="1073"/>
      <c r="E368" s="1073"/>
      <c r="F368" s="1073"/>
      <c r="G368" s="1073"/>
      <c r="H368" s="1073"/>
      <c r="I368" s="1073"/>
      <c r="J368" s="1073"/>
      <c r="K368" s="1073"/>
      <c r="L368" s="1073"/>
      <c r="M368" s="1073"/>
      <c r="N368" s="1073"/>
      <c r="O368" s="1073"/>
      <c r="P368" s="1073"/>
      <c r="Q368" s="1073"/>
      <c r="R368" s="1073"/>
      <c r="S368" s="1073"/>
      <c r="T368" s="1073"/>
      <c r="U368" s="1073"/>
      <c r="V368" s="1073"/>
      <c r="W368" s="1073"/>
      <c r="X368" s="1073"/>
      <c r="Y368" s="1073"/>
      <c r="Z368" s="1073"/>
      <c r="AA368" s="728"/>
      <c r="AB368" s="728"/>
      <c r="AC368" s="728"/>
      <c r="AD368" s="1294" t="s">
        <v>309</v>
      </c>
      <c r="AE368" s="1294"/>
      <c r="AF368" s="1294"/>
      <c r="AG368" s="1294" t="s">
        <v>310</v>
      </c>
      <c r="AH368" s="1294"/>
      <c r="AI368" s="1294"/>
      <c r="AJ368" s="732"/>
      <c r="AK368" s="182"/>
      <c r="AL368" s="180" t="s">
        <v>327</v>
      </c>
    </row>
    <row r="369" spans="1:37" ht="18.75" customHeight="1" thickBot="1">
      <c r="A369" s="782"/>
      <c r="B369" s="1519"/>
      <c r="C369" s="1520"/>
      <c r="D369" s="1520"/>
      <c r="E369" s="1520"/>
      <c r="F369" s="1520"/>
      <c r="G369" s="1520"/>
      <c r="H369" s="1520"/>
      <c r="I369" s="1520"/>
      <c r="J369" s="1520"/>
      <c r="K369" s="1520"/>
      <c r="L369" s="1520"/>
      <c r="M369" s="1520"/>
      <c r="N369" s="1520"/>
      <c r="O369" s="1520"/>
      <c r="P369" s="1520"/>
      <c r="Q369" s="1520"/>
      <c r="R369" s="1520"/>
      <c r="S369" s="1520"/>
      <c r="T369" s="1520"/>
      <c r="U369" s="1520"/>
      <c r="V369" s="1520"/>
      <c r="W369" s="1520"/>
      <c r="X369" s="1520"/>
      <c r="Y369" s="1520"/>
      <c r="Z369" s="1520"/>
      <c r="AA369" s="718"/>
      <c r="AB369" s="719"/>
      <c r="AC369" s="718"/>
      <c r="AD369" s="718"/>
      <c r="AE369" s="673"/>
      <c r="AF369" s="719"/>
      <c r="AG369" s="719"/>
      <c r="AH369" s="673"/>
      <c r="AI369" s="719"/>
      <c r="AJ369" s="714"/>
      <c r="AK369" s="182"/>
    </row>
    <row r="370" spans="1:37" ht="6" customHeight="1">
      <c r="A370" s="782"/>
      <c r="B370" s="1069"/>
      <c r="C370" s="1070"/>
      <c r="D370" s="1070"/>
      <c r="E370" s="1070"/>
      <c r="F370" s="1070"/>
      <c r="G370" s="1070"/>
      <c r="H370" s="1070"/>
      <c r="I370" s="1070"/>
      <c r="J370" s="1070"/>
      <c r="K370" s="1070"/>
      <c r="L370" s="1070"/>
      <c r="M370" s="1070"/>
      <c r="N370" s="1070"/>
      <c r="O370" s="1070"/>
      <c r="P370" s="1070"/>
      <c r="Q370" s="1070"/>
      <c r="R370" s="1070"/>
      <c r="S370" s="1070"/>
      <c r="T370" s="1070"/>
      <c r="U370" s="1070"/>
      <c r="V370" s="1070"/>
      <c r="W370" s="1070"/>
      <c r="X370" s="1070"/>
      <c r="Y370" s="1070"/>
      <c r="Z370" s="1070"/>
      <c r="AA370" s="727"/>
      <c r="AB370" s="727"/>
      <c r="AC370" s="727"/>
      <c r="AD370" s="727"/>
      <c r="AE370" s="727"/>
      <c r="AF370" s="715"/>
      <c r="AG370" s="715"/>
      <c r="AH370" s="715"/>
      <c r="AI370" s="715"/>
      <c r="AJ370" s="716"/>
      <c r="AK370" s="182"/>
    </row>
    <row r="371" spans="1:37" ht="3.75" customHeight="1">
      <c r="A371" s="782"/>
      <c r="B371" s="738"/>
      <c r="C371" s="719"/>
      <c r="D371" s="719"/>
      <c r="E371" s="719"/>
      <c r="F371" s="719"/>
      <c r="G371" s="719"/>
      <c r="H371" s="719"/>
      <c r="I371" s="719"/>
      <c r="J371" s="719"/>
      <c r="K371" s="719"/>
      <c r="L371" s="719"/>
      <c r="M371" s="719"/>
      <c r="N371" s="719"/>
      <c r="O371" s="719"/>
      <c r="P371" s="719"/>
      <c r="Q371" s="719"/>
      <c r="R371" s="719"/>
      <c r="S371" s="719"/>
      <c r="T371" s="719"/>
      <c r="U371" s="719"/>
      <c r="V371" s="719"/>
      <c r="W371" s="719"/>
      <c r="X371" s="719"/>
      <c r="Y371" s="719"/>
      <c r="Z371" s="719"/>
      <c r="AA371" s="719"/>
      <c r="AB371" s="719"/>
      <c r="AC371" s="719"/>
      <c r="AD371" s="719"/>
      <c r="AE371" s="719"/>
      <c r="AF371" s="719"/>
      <c r="AG371" s="719"/>
      <c r="AH371" s="719"/>
      <c r="AI371" s="719"/>
      <c r="AJ371" s="714"/>
      <c r="AK371" s="182"/>
    </row>
    <row r="372" spans="1:37" ht="19.5" customHeight="1">
      <c r="A372" s="782"/>
      <c r="B372" s="993" t="s">
        <v>16</v>
      </c>
      <c r="C372" s="994"/>
      <c r="D372" s="994"/>
      <c r="E372" s="994"/>
      <c r="F372" s="994"/>
      <c r="G372" s="994"/>
      <c r="H372" s="994"/>
      <c r="I372" s="994"/>
      <c r="J372" s="994"/>
      <c r="K372" s="994"/>
      <c r="L372" s="994"/>
      <c r="M372" s="994"/>
      <c r="N372" s="994"/>
      <c r="O372" s="994"/>
      <c r="P372" s="994"/>
      <c r="Q372" s="994"/>
      <c r="R372" s="994"/>
      <c r="S372" s="994"/>
      <c r="T372" s="994"/>
      <c r="U372" s="994"/>
      <c r="V372" s="994"/>
      <c r="W372" s="994"/>
      <c r="X372" s="994"/>
      <c r="Y372" s="994"/>
      <c r="Z372" s="994"/>
      <c r="AA372" s="719"/>
      <c r="AB372" s="719"/>
      <c r="AC372" s="719"/>
      <c r="AD372" s="1389" t="s">
        <v>309</v>
      </c>
      <c r="AE372" s="1389"/>
      <c r="AF372" s="1389"/>
      <c r="AG372" s="1389" t="s">
        <v>310</v>
      </c>
      <c r="AH372" s="1389"/>
      <c r="AI372" s="1389"/>
      <c r="AJ372" s="714"/>
      <c r="AK372" s="182"/>
    </row>
    <row r="373" spans="1:37" ht="19.5" customHeight="1" thickBot="1">
      <c r="A373" s="782"/>
      <c r="B373" s="995"/>
      <c r="C373" s="994"/>
      <c r="D373" s="994"/>
      <c r="E373" s="994"/>
      <c r="F373" s="994"/>
      <c r="G373" s="994"/>
      <c r="H373" s="994"/>
      <c r="I373" s="994"/>
      <c r="J373" s="994"/>
      <c r="K373" s="994"/>
      <c r="L373" s="994"/>
      <c r="M373" s="994"/>
      <c r="N373" s="994"/>
      <c r="O373" s="994"/>
      <c r="P373" s="994"/>
      <c r="Q373" s="994"/>
      <c r="R373" s="994"/>
      <c r="S373" s="994"/>
      <c r="T373" s="994"/>
      <c r="U373" s="994"/>
      <c r="V373" s="994"/>
      <c r="W373" s="994"/>
      <c r="X373" s="994"/>
      <c r="Y373" s="994"/>
      <c r="Z373" s="994"/>
      <c r="AA373" s="718"/>
      <c r="AB373" s="719"/>
      <c r="AC373" s="718"/>
      <c r="AD373" s="718"/>
      <c r="AE373" s="673"/>
      <c r="AF373" s="719"/>
      <c r="AG373" s="719"/>
      <c r="AH373" s="673"/>
      <c r="AI373" s="719"/>
      <c r="AJ373" s="714"/>
      <c r="AK373" s="182"/>
    </row>
    <row r="374" spans="1:37" ht="6.75" customHeight="1">
      <c r="A374" s="782"/>
      <c r="B374" s="996"/>
      <c r="C374" s="991"/>
      <c r="D374" s="991"/>
      <c r="E374" s="991"/>
      <c r="F374" s="991"/>
      <c r="G374" s="991"/>
      <c r="H374" s="991"/>
      <c r="I374" s="991"/>
      <c r="J374" s="991"/>
      <c r="K374" s="991"/>
      <c r="L374" s="991"/>
      <c r="M374" s="991"/>
      <c r="N374" s="991"/>
      <c r="O374" s="991"/>
      <c r="P374" s="991"/>
      <c r="Q374" s="991"/>
      <c r="R374" s="991"/>
      <c r="S374" s="991"/>
      <c r="T374" s="991"/>
      <c r="U374" s="991"/>
      <c r="V374" s="991"/>
      <c r="W374" s="991"/>
      <c r="X374" s="991"/>
      <c r="Y374" s="991"/>
      <c r="Z374" s="991"/>
      <c r="AA374" s="727"/>
      <c r="AB374" s="727"/>
      <c r="AC374" s="727"/>
      <c r="AD374" s="727"/>
      <c r="AE374" s="727"/>
      <c r="AF374" s="715"/>
      <c r="AG374" s="715"/>
      <c r="AH374" s="715"/>
      <c r="AI374" s="715"/>
      <c r="AJ374" s="716"/>
      <c r="AK374" s="182"/>
    </row>
    <row r="375" spans="1:37" ht="12.75" customHeight="1">
      <c r="A375" s="786"/>
      <c r="B375" s="737"/>
      <c r="C375" s="596"/>
      <c r="D375" s="596"/>
      <c r="E375" s="596"/>
      <c r="F375" s="596"/>
      <c r="G375" s="597"/>
      <c r="H375" s="596"/>
      <c r="I375" s="596"/>
      <c r="J375" s="596"/>
      <c r="K375" s="596"/>
      <c r="L375" s="596"/>
      <c r="M375" s="596"/>
      <c r="N375" s="596"/>
      <c r="O375" s="596"/>
      <c r="P375" s="596"/>
      <c r="Q375" s="596"/>
      <c r="R375" s="596"/>
      <c r="S375" s="596"/>
      <c r="T375" s="596"/>
      <c r="U375" s="596"/>
      <c r="V375" s="596"/>
      <c r="W375" s="596"/>
      <c r="X375" s="596"/>
      <c r="Y375" s="596"/>
      <c r="Z375" s="596"/>
      <c r="AA375" s="596"/>
      <c r="AB375" s="596"/>
      <c r="AC375" s="674"/>
      <c r="AD375" s="674"/>
      <c r="AE375" s="674"/>
      <c r="AF375" s="674"/>
      <c r="AG375" s="674"/>
      <c r="AH375" s="674"/>
      <c r="AI375" s="674"/>
      <c r="AJ375" s="674"/>
      <c r="AK375" s="182"/>
    </row>
    <row r="376" spans="1:37" ht="6.75" customHeight="1">
      <c r="A376" s="784"/>
      <c r="B376" s="1507"/>
      <c r="C376" s="1508"/>
      <c r="D376" s="1508"/>
      <c r="E376" s="1508"/>
      <c r="F376" s="1508"/>
      <c r="G376" s="1508"/>
      <c r="H376" s="1508"/>
      <c r="I376" s="1508"/>
      <c r="J376" s="1508"/>
      <c r="K376" s="1508"/>
      <c r="L376" s="1508"/>
      <c r="M376" s="1508"/>
      <c r="N376" s="1508"/>
      <c r="O376" s="1508"/>
      <c r="P376" s="1508"/>
      <c r="Q376" s="1508"/>
      <c r="R376" s="1508"/>
      <c r="S376" s="1508"/>
      <c r="T376" s="1508"/>
      <c r="U376" s="1508"/>
      <c r="V376" s="1508"/>
      <c r="W376" s="1508"/>
      <c r="X376" s="1508"/>
      <c r="Y376" s="1508"/>
      <c r="Z376" s="1508"/>
      <c r="AA376" s="1508"/>
      <c r="AB376" s="1508"/>
      <c r="AC376" s="1508"/>
      <c r="AD376" s="1508"/>
      <c r="AE376" s="1508"/>
      <c r="AF376" s="1508"/>
      <c r="AG376" s="1508"/>
      <c r="AH376" s="1508"/>
      <c r="AI376" s="1508"/>
      <c r="AJ376" s="1508"/>
      <c r="AK376" s="515"/>
    </row>
    <row r="377" spans="1:37" ht="8.25" customHeight="1">
      <c r="A377" s="788"/>
      <c r="B377" s="789"/>
      <c r="C377" s="682"/>
      <c r="D377" s="682"/>
      <c r="E377" s="682"/>
      <c r="F377" s="682"/>
      <c r="G377" s="682"/>
      <c r="H377" s="682"/>
      <c r="I377" s="682"/>
      <c r="J377" s="682"/>
      <c r="K377" s="682"/>
      <c r="L377" s="682"/>
      <c r="M377" s="682"/>
      <c r="N377" s="682"/>
      <c r="O377" s="682"/>
      <c r="P377" s="682"/>
      <c r="Q377" s="682"/>
      <c r="R377" s="682"/>
      <c r="S377" s="682"/>
      <c r="T377" s="682"/>
      <c r="U377" s="682"/>
      <c r="V377" s="682"/>
      <c r="W377" s="682"/>
      <c r="X377" s="682"/>
      <c r="Y377" s="682"/>
      <c r="Z377" s="682"/>
      <c r="AA377" s="682"/>
      <c r="AB377" s="682"/>
      <c r="AC377" s="682"/>
      <c r="AD377" s="682"/>
      <c r="AE377" s="682"/>
      <c r="AF377" s="682"/>
      <c r="AG377" s="682"/>
      <c r="AH377" s="682"/>
      <c r="AI377" s="682"/>
      <c r="AJ377" s="682"/>
      <c r="AK377" s="300"/>
    </row>
    <row r="378" spans="1:37" ht="15" customHeight="1">
      <c r="A378" s="785"/>
      <c r="B378" s="787"/>
      <c r="C378" s="681"/>
      <c r="D378" s="681"/>
      <c r="E378" s="681"/>
      <c r="F378" s="681"/>
      <c r="G378" s="681"/>
      <c r="H378" s="681"/>
      <c r="I378" s="681"/>
      <c r="J378" s="681"/>
      <c r="K378" s="681"/>
      <c r="L378" s="681"/>
      <c r="M378" s="681"/>
      <c r="N378" s="681"/>
      <c r="O378" s="681"/>
      <c r="P378" s="681"/>
      <c r="Q378" s="681"/>
      <c r="R378" s="681"/>
      <c r="S378" s="681"/>
      <c r="T378" s="681"/>
      <c r="U378" s="681"/>
      <c r="V378" s="681"/>
      <c r="W378" s="681"/>
      <c r="X378" s="681"/>
      <c r="Y378" s="681"/>
      <c r="Z378" s="681"/>
      <c r="AA378" s="681"/>
      <c r="AB378" s="681"/>
      <c r="AC378" s="681"/>
      <c r="AD378" s="681"/>
      <c r="AE378" s="681"/>
      <c r="AF378" s="681"/>
      <c r="AG378" s="681"/>
      <c r="AH378" s="681"/>
      <c r="AI378" s="681"/>
      <c r="AJ378" s="681"/>
      <c r="AK378" s="516"/>
    </row>
    <row r="379" spans="1:37" ht="26.25" customHeight="1">
      <c r="A379" s="782"/>
      <c r="B379" s="1162" t="s">
        <v>84</v>
      </c>
      <c r="C379" s="1517"/>
      <c r="D379" s="1517"/>
      <c r="E379" s="1517"/>
      <c r="F379" s="1517"/>
      <c r="G379" s="1517"/>
      <c r="H379" s="1517"/>
      <c r="I379" s="1517"/>
      <c r="J379" s="1517"/>
      <c r="K379" s="1517"/>
      <c r="L379" s="1517"/>
      <c r="M379" s="1517"/>
      <c r="N379" s="1517"/>
      <c r="O379" s="1517"/>
      <c r="P379" s="1517"/>
      <c r="Q379" s="1517"/>
      <c r="R379" s="1517"/>
      <c r="S379" s="1517"/>
      <c r="T379" s="1517"/>
      <c r="U379" s="1517"/>
      <c r="V379" s="1517"/>
      <c r="W379" s="1517"/>
      <c r="X379" s="1517"/>
      <c r="Y379" s="1517"/>
      <c r="Z379" s="1517"/>
      <c r="AA379" s="1517"/>
      <c r="AB379" s="1517"/>
      <c r="AC379" s="1517"/>
      <c r="AD379" s="1517"/>
      <c r="AE379" s="1517"/>
      <c r="AF379" s="1517"/>
      <c r="AG379" s="1517"/>
      <c r="AH379" s="1517"/>
      <c r="AI379" s="1517"/>
      <c r="AJ379" s="1518"/>
      <c r="AK379" s="182"/>
    </row>
    <row r="380" spans="1:37" ht="6.75" customHeight="1">
      <c r="A380" s="782"/>
      <c r="B380" s="790"/>
      <c r="C380" s="731"/>
      <c r="D380" s="731"/>
      <c r="E380" s="731"/>
      <c r="F380" s="731"/>
      <c r="G380" s="731"/>
      <c r="H380" s="731"/>
      <c r="I380" s="731"/>
      <c r="J380" s="731"/>
      <c r="K380" s="731"/>
      <c r="L380" s="731"/>
      <c r="M380" s="731"/>
      <c r="N380" s="731"/>
      <c r="O380" s="731"/>
      <c r="P380" s="731"/>
      <c r="Q380" s="731"/>
      <c r="R380" s="731"/>
      <c r="S380" s="731"/>
      <c r="T380" s="731"/>
      <c r="U380" s="731"/>
      <c r="V380" s="731"/>
      <c r="W380" s="731"/>
      <c r="X380" s="731"/>
      <c r="Y380" s="731"/>
      <c r="Z380" s="731"/>
      <c r="AA380" s="731"/>
      <c r="AB380" s="731"/>
      <c r="AC380" s="729"/>
      <c r="AD380" s="729"/>
      <c r="AE380" s="729"/>
      <c r="AF380" s="729"/>
      <c r="AG380" s="729"/>
      <c r="AH380" s="729"/>
      <c r="AI380" s="729"/>
      <c r="AJ380" s="730"/>
      <c r="AK380" s="182"/>
    </row>
    <row r="381" spans="1:37" ht="12.75">
      <c r="A381" s="782"/>
      <c r="B381" s="1008" t="s">
        <v>85</v>
      </c>
      <c r="C381" s="1010"/>
      <c r="D381" s="1151" t="s">
        <v>284</v>
      </c>
      <c r="E381" s="1151"/>
      <c r="F381" s="1151"/>
      <c r="G381" s="1151"/>
      <c r="H381" s="1151"/>
      <c r="I381" s="1151"/>
      <c r="J381" s="1151"/>
      <c r="K381" s="1151"/>
      <c r="L381" s="1151"/>
      <c r="M381" s="1151"/>
      <c r="N381" s="1151"/>
      <c r="O381" s="1151"/>
      <c r="P381" s="1151"/>
      <c r="Q381" s="1151"/>
      <c r="R381" s="1151"/>
      <c r="S381" s="1151"/>
      <c r="T381" s="1151"/>
      <c r="U381" s="1151"/>
      <c r="V381" s="1151"/>
      <c r="W381" s="1151"/>
      <c r="X381" s="1151"/>
      <c r="Y381" s="1151"/>
      <c r="Z381" s="1151"/>
      <c r="AA381" s="1151"/>
      <c r="AB381" s="1152"/>
      <c r="AC381" s="1511"/>
      <c r="AD381" s="1511"/>
      <c r="AE381" s="1511"/>
      <c r="AF381" s="1511"/>
      <c r="AG381" s="1511"/>
      <c r="AH381" s="1511"/>
      <c r="AI381" s="1511"/>
      <c r="AJ381" s="1511"/>
      <c r="AK381" s="182"/>
    </row>
    <row r="382" spans="1:37" ht="13.5" thickBot="1">
      <c r="A382" s="761"/>
      <c r="B382" s="999"/>
      <c r="C382" s="1001"/>
      <c r="D382" s="1153"/>
      <c r="E382" s="1153"/>
      <c r="F382" s="1153"/>
      <c r="G382" s="1153"/>
      <c r="H382" s="1153"/>
      <c r="I382" s="1153"/>
      <c r="J382" s="1153"/>
      <c r="K382" s="1153"/>
      <c r="L382" s="1153"/>
      <c r="M382" s="1153"/>
      <c r="N382" s="1153"/>
      <c r="O382" s="1153"/>
      <c r="P382" s="1153"/>
      <c r="Q382" s="1153"/>
      <c r="R382" s="1153"/>
      <c r="S382" s="1153"/>
      <c r="T382" s="1153"/>
      <c r="U382" s="1153"/>
      <c r="V382" s="1153"/>
      <c r="W382" s="1153"/>
      <c r="X382" s="1153"/>
      <c r="Y382" s="1153"/>
      <c r="Z382" s="1153"/>
      <c r="AA382" s="1153"/>
      <c r="AB382" s="1154"/>
      <c r="AC382" s="1512"/>
      <c r="AD382" s="1512"/>
      <c r="AE382" s="1512"/>
      <c r="AF382" s="1512"/>
      <c r="AG382" s="1512"/>
      <c r="AH382" s="1512"/>
      <c r="AI382" s="1512"/>
      <c r="AJ382" s="1512"/>
      <c r="AK382" s="57"/>
    </row>
    <row r="383" spans="1:37" ht="12.75">
      <c r="A383" s="761"/>
      <c r="B383" s="1008" t="s">
        <v>86</v>
      </c>
      <c r="C383" s="1010"/>
      <c r="D383" s="1153" t="s">
        <v>285</v>
      </c>
      <c r="E383" s="1153"/>
      <c r="F383" s="1153"/>
      <c r="G383" s="1153"/>
      <c r="H383" s="1153"/>
      <c r="I383" s="1153"/>
      <c r="J383" s="1153"/>
      <c r="K383" s="1153"/>
      <c r="L383" s="1153"/>
      <c r="M383" s="1153"/>
      <c r="N383" s="1153"/>
      <c r="O383" s="1153"/>
      <c r="P383" s="1153"/>
      <c r="Q383" s="1153"/>
      <c r="R383" s="1153"/>
      <c r="S383" s="1153"/>
      <c r="T383" s="1153"/>
      <c r="U383" s="1153"/>
      <c r="V383" s="1153"/>
      <c r="W383" s="1153"/>
      <c r="X383" s="1153"/>
      <c r="Y383" s="1153"/>
      <c r="Z383" s="1153"/>
      <c r="AA383" s="1153"/>
      <c r="AB383" s="1154"/>
      <c r="AC383" s="1521"/>
      <c r="AD383" s="1521"/>
      <c r="AE383" s="1521"/>
      <c r="AF383" s="1521"/>
      <c r="AG383" s="1521"/>
      <c r="AH383" s="1521"/>
      <c r="AI383" s="1521"/>
      <c r="AJ383" s="1521"/>
      <c r="AK383" s="57"/>
    </row>
    <row r="384" spans="1:37" ht="13.5" thickBot="1">
      <c r="A384" s="761"/>
      <c r="B384" s="999"/>
      <c r="C384" s="1001"/>
      <c r="D384" s="1153"/>
      <c r="E384" s="1153"/>
      <c r="F384" s="1153"/>
      <c r="G384" s="1153"/>
      <c r="H384" s="1153"/>
      <c r="I384" s="1153"/>
      <c r="J384" s="1153"/>
      <c r="K384" s="1153"/>
      <c r="L384" s="1153"/>
      <c r="M384" s="1153"/>
      <c r="N384" s="1153"/>
      <c r="O384" s="1153"/>
      <c r="P384" s="1153"/>
      <c r="Q384" s="1153"/>
      <c r="R384" s="1153"/>
      <c r="S384" s="1153"/>
      <c r="T384" s="1153"/>
      <c r="U384" s="1153"/>
      <c r="V384" s="1153"/>
      <c r="W384" s="1153"/>
      <c r="X384" s="1153"/>
      <c r="Y384" s="1153"/>
      <c r="Z384" s="1153"/>
      <c r="AA384" s="1153"/>
      <c r="AB384" s="1154"/>
      <c r="AC384" s="1512"/>
      <c r="AD384" s="1512"/>
      <c r="AE384" s="1512"/>
      <c r="AF384" s="1512"/>
      <c r="AG384" s="1512"/>
      <c r="AH384" s="1512"/>
      <c r="AI384" s="1512"/>
      <c r="AJ384" s="1512"/>
      <c r="AK384" s="57"/>
    </row>
    <row r="385" spans="1:37" ht="12.75">
      <c r="A385" s="761"/>
      <c r="B385" s="1008" t="s">
        <v>87</v>
      </c>
      <c r="C385" s="1010"/>
      <c r="D385" s="1153" t="s">
        <v>81</v>
      </c>
      <c r="E385" s="1153"/>
      <c r="F385" s="1153"/>
      <c r="G385" s="1153"/>
      <c r="H385" s="1153"/>
      <c r="I385" s="1153"/>
      <c r="J385" s="1153"/>
      <c r="K385" s="1153"/>
      <c r="L385" s="1153"/>
      <c r="M385" s="1153"/>
      <c r="N385" s="1153"/>
      <c r="O385" s="1153"/>
      <c r="P385" s="1153"/>
      <c r="Q385" s="1153"/>
      <c r="R385" s="1153"/>
      <c r="S385" s="1153"/>
      <c r="T385" s="1153"/>
      <c r="U385" s="1153"/>
      <c r="V385" s="1153"/>
      <c r="W385" s="1153"/>
      <c r="X385" s="1153"/>
      <c r="Y385" s="1153"/>
      <c r="Z385" s="1153"/>
      <c r="AA385" s="1153"/>
      <c r="AB385" s="1154"/>
      <c r="AC385" s="1521"/>
      <c r="AD385" s="1521"/>
      <c r="AE385" s="1521"/>
      <c r="AF385" s="1521"/>
      <c r="AG385" s="1521"/>
      <c r="AH385" s="1521"/>
      <c r="AI385" s="1521"/>
      <c r="AJ385" s="1521"/>
      <c r="AK385" s="57"/>
    </row>
    <row r="386" spans="1:37" ht="13.5" thickBot="1">
      <c r="A386" s="761"/>
      <c r="B386" s="999"/>
      <c r="C386" s="1001"/>
      <c r="D386" s="1153"/>
      <c r="E386" s="1153"/>
      <c r="F386" s="1153"/>
      <c r="G386" s="1153"/>
      <c r="H386" s="1153"/>
      <c r="I386" s="1153"/>
      <c r="J386" s="1153"/>
      <c r="K386" s="1153"/>
      <c r="L386" s="1153"/>
      <c r="M386" s="1153"/>
      <c r="N386" s="1153"/>
      <c r="O386" s="1153"/>
      <c r="P386" s="1153"/>
      <c r="Q386" s="1153"/>
      <c r="R386" s="1153"/>
      <c r="S386" s="1153"/>
      <c r="T386" s="1153"/>
      <c r="U386" s="1153"/>
      <c r="V386" s="1153"/>
      <c r="W386" s="1153"/>
      <c r="X386" s="1153"/>
      <c r="Y386" s="1153"/>
      <c r="Z386" s="1153"/>
      <c r="AA386" s="1153"/>
      <c r="AB386" s="1154"/>
      <c r="AC386" s="1512"/>
      <c r="AD386" s="1512"/>
      <c r="AE386" s="1512"/>
      <c r="AF386" s="1512"/>
      <c r="AG386" s="1512"/>
      <c r="AH386" s="1512"/>
      <c r="AI386" s="1512"/>
      <c r="AJ386" s="1512"/>
      <c r="AK386" s="57"/>
    </row>
    <row r="387" spans="1:37" ht="12.75">
      <c r="A387" s="761"/>
      <c r="B387" s="1008" t="s">
        <v>88</v>
      </c>
      <c r="C387" s="1493"/>
      <c r="D387" s="1014" t="s">
        <v>96</v>
      </c>
      <c r="E387" s="1513"/>
      <c r="F387" s="1513"/>
      <c r="G387" s="1513"/>
      <c r="H387" s="1513"/>
      <c r="I387" s="1513"/>
      <c r="J387" s="1513"/>
      <c r="K387" s="1513"/>
      <c r="L387" s="1513"/>
      <c r="M387" s="1513"/>
      <c r="N387" s="1513"/>
      <c r="O387" s="1513"/>
      <c r="P387" s="1513"/>
      <c r="Q387" s="1513"/>
      <c r="R387" s="1513"/>
      <c r="S387" s="1513"/>
      <c r="T387" s="1513"/>
      <c r="U387" s="1513"/>
      <c r="V387" s="1513"/>
      <c r="W387" s="1513"/>
      <c r="X387" s="1513"/>
      <c r="Y387" s="1513"/>
      <c r="Z387" s="1513"/>
      <c r="AA387" s="1513"/>
      <c r="AB387" s="1513"/>
      <c r="AC387" s="1537"/>
      <c r="AD387" s="1538"/>
      <c r="AE387" s="1538"/>
      <c r="AF387" s="1538"/>
      <c r="AG387" s="1538"/>
      <c r="AH387" s="1538"/>
      <c r="AI387" s="1538"/>
      <c r="AJ387" s="1539"/>
      <c r="AK387" s="57"/>
    </row>
    <row r="388" spans="1:37" ht="13.5" thickBot="1">
      <c r="A388" s="761"/>
      <c r="B388" s="1494"/>
      <c r="C388" s="1495"/>
      <c r="D388" s="1514"/>
      <c r="E388" s="1515"/>
      <c r="F388" s="1515"/>
      <c r="G388" s="1515"/>
      <c r="H388" s="1515"/>
      <c r="I388" s="1515"/>
      <c r="J388" s="1515"/>
      <c r="K388" s="1515"/>
      <c r="L388" s="1515"/>
      <c r="M388" s="1515"/>
      <c r="N388" s="1515"/>
      <c r="O388" s="1515"/>
      <c r="P388" s="1515"/>
      <c r="Q388" s="1515"/>
      <c r="R388" s="1515"/>
      <c r="S388" s="1515"/>
      <c r="T388" s="1515"/>
      <c r="U388" s="1515"/>
      <c r="V388" s="1515"/>
      <c r="W388" s="1515"/>
      <c r="X388" s="1515"/>
      <c r="Y388" s="1515"/>
      <c r="Z388" s="1515"/>
      <c r="AA388" s="1515"/>
      <c r="AB388" s="1515"/>
      <c r="AC388" s="1540"/>
      <c r="AD388" s="1541"/>
      <c r="AE388" s="1541"/>
      <c r="AF388" s="1541"/>
      <c r="AG388" s="1541"/>
      <c r="AH388" s="1541"/>
      <c r="AI388" s="1541"/>
      <c r="AJ388" s="1542"/>
      <c r="AK388" s="57"/>
    </row>
    <row r="389" spans="1:37" ht="12.75">
      <c r="A389" s="761"/>
      <c r="B389" s="1008" t="s">
        <v>89</v>
      </c>
      <c r="C389" s="1493"/>
      <c r="D389" s="1295" t="s">
        <v>117</v>
      </c>
      <c r="E389" s="1516"/>
      <c r="F389" s="1516"/>
      <c r="G389" s="1516"/>
      <c r="H389" s="1516"/>
      <c r="I389" s="1516"/>
      <c r="J389" s="1516"/>
      <c r="K389" s="1516"/>
      <c r="L389" s="1516"/>
      <c r="M389" s="1516"/>
      <c r="N389" s="1516"/>
      <c r="O389" s="1516"/>
      <c r="P389" s="1516"/>
      <c r="Q389" s="1516"/>
      <c r="R389" s="1516"/>
      <c r="S389" s="1516"/>
      <c r="T389" s="1516"/>
      <c r="U389" s="1516"/>
      <c r="V389" s="1516"/>
      <c r="W389" s="1516"/>
      <c r="X389" s="1516"/>
      <c r="Y389" s="1516"/>
      <c r="Z389" s="1516"/>
      <c r="AA389" s="1516"/>
      <c r="AB389" s="1516"/>
      <c r="AC389" s="1537"/>
      <c r="AD389" s="1538"/>
      <c r="AE389" s="1538"/>
      <c r="AF389" s="1538"/>
      <c r="AG389" s="1538"/>
      <c r="AH389" s="1538"/>
      <c r="AI389" s="1538"/>
      <c r="AJ389" s="1539"/>
      <c r="AK389" s="57"/>
    </row>
    <row r="390" spans="1:37" ht="13.5" thickBot="1">
      <c r="A390" s="761"/>
      <c r="B390" s="1494"/>
      <c r="C390" s="1495"/>
      <c r="D390" s="1514"/>
      <c r="E390" s="1515"/>
      <c r="F390" s="1515"/>
      <c r="G390" s="1515"/>
      <c r="H390" s="1515"/>
      <c r="I390" s="1515"/>
      <c r="J390" s="1515"/>
      <c r="K390" s="1515"/>
      <c r="L390" s="1515"/>
      <c r="M390" s="1515"/>
      <c r="N390" s="1515"/>
      <c r="O390" s="1515"/>
      <c r="P390" s="1515"/>
      <c r="Q390" s="1515"/>
      <c r="R390" s="1515"/>
      <c r="S390" s="1515"/>
      <c r="T390" s="1515"/>
      <c r="U390" s="1515"/>
      <c r="V390" s="1515"/>
      <c r="W390" s="1515"/>
      <c r="X390" s="1515"/>
      <c r="Y390" s="1515"/>
      <c r="Z390" s="1515"/>
      <c r="AA390" s="1515"/>
      <c r="AB390" s="1515"/>
      <c r="AC390" s="1540"/>
      <c r="AD390" s="1541"/>
      <c r="AE390" s="1541"/>
      <c r="AF390" s="1541"/>
      <c r="AG390" s="1541"/>
      <c r="AH390" s="1541"/>
      <c r="AI390" s="1541"/>
      <c r="AJ390" s="1542"/>
      <c r="AK390" s="57"/>
    </row>
    <row r="391" spans="1:37" ht="12.75">
      <c r="A391" s="761"/>
      <c r="B391" s="1008" t="s">
        <v>90</v>
      </c>
      <c r="C391" s="1493"/>
      <c r="D391" s="1281" t="s">
        <v>91</v>
      </c>
      <c r="E391" s="1502"/>
      <c r="F391" s="1502"/>
      <c r="G391" s="1502"/>
      <c r="H391" s="1502"/>
      <c r="I391" s="1502"/>
      <c r="J391" s="1502"/>
      <c r="K391" s="1502"/>
      <c r="L391" s="1502"/>
      <c r="M391" s="1502"/>
      <c r="N391" s="1502"/>
      <c r="O391" s="1502"/>
      <c r="P391" s="1502"/>
      <c r="Q391" s="1502"/>
      <c r="R391" s="1502"/>
      <c r="S391" s="1502"/>
      <c r="T391" s="1502"/>
      <c r="U391" s="1502"/>
      <c r="V391" s="1502"/>
      <c r="W391" s="1502"/>
      <c r="X391" s="1502"/>
      <c r="Y391" s="1502"/>
      <c r="Z391" s="1502"/>
      <c r="AA391" s="1502"/>
      <c r="AB391" s="1503"/>
      <c r="AC391" s="1537"/>
      <c r="AD391" s="1538"/>
      <c r="AE391" s="1538"/>
      <c r="AF391" s="1538"/>
      <c r="AG391" s="1538"/>
      <c r="AH391" s="1538"/>
      <c r="AI391" s="1538"/>
      <c r="AJ391" s="1539"/>
      <c r="AK391" s="57"/>
    </row>
    <row r="392" spans="1:37" ht="13.5" thickBot="1">
      <c r="A392" s="761"/>
      <c r="B392" s="1494"/>
      <c r="C392" s="1495"/>
      <c r="D392" s="1504"/>
      <c r="E392" s="1505"/>
      <c r="F392" s="1505"/>
      <c r="G392" s="1505"/>
      <c r="H392" s="1505"/>
      <c r="I392" s="1505"/>
      <c r="J392" s="1505"/>
      <c r="K392" s="1505"/>
      <c r="L392" s="1505"/>
      <c r="M392" s="1505"/>
      <c r="N392" s="1505"/>
      <c r="O392" s="1505"/>
      <c r="P392" s="1505"/>
      <c r="Q392" s="1505"/>
      <c r="R392" s="1505"/>
      <c r="S392" s="1505"/>
      <c r="T392" s="1505"/>
      <c r="U392" s="1505"/>
      <c r="V392" s="1505"/>
      <c r="W392" s="1505"/>
      <c r="X392" s="1505"/>
      <c r="Y392" s="1505"/>
      <c r="Z392" s="1505"/>
      <c r="AA392" s="1505"/>
      <c r="AB392" s="1506"/>
      <c r="AC392" s="1540"/>
      <c r="AD392" s="1541"/>
      <c r="AE392" s="1541"/>
      <c r="AF392" s="1541"/>
      <c r="AG392" s="1541"/>
      <c r="AH392" s="1541"/>
      <c r="AI392" s="1541"/>
      <c r="AJ392" s="1542"/>
      <c r="AK392" s="57"/>
    </row>
    <row r="393" spans="1:37" ht="12.75">
      <c r="A393" s="761"/>
      <c r="B393" s="803"/>
      <c r="C393" s="803"/>
      <c r="D393" s="800"/>
      <c r="E393" s="800"/>
      <c r="F393" s="800"/>
      <c r="G393" s="800"/>
      <c r="H393" s="800"/>
      <c r="I393" s="800"/>
      <c r="J393" s="800"/>
      <c r="K393" s="800"/>
      <c r="L393" s="800"/>
      <c r="M393" s="800"/>
      <c r="N393" s="800"/>
      <c r="O393" s="800"/>
      <c r="P393" s="800"/>
      <c r="Q393" s="800"/>
      <c r="R393" s="800"/>
      <c r="S393" s="800"/>
      <c r="T393" s="800"/>
      <c r="U393" s="800"/>
      <c r="V393" s="800"/>
      <c r="W393" s="800"/>
      <c r="X393" s="800"/>
      <c r="Y393" s="800"/>
      <c r="Z393" s="800"/>
      <c r="AA393" s="800"/>
      <c r="AB393" s="800"/>
      <c r="AC393" s="802"/>
      <c r="AD393" s="802"/>
      <c r="AE393" s="802"/>
      <c r="AF393" s="802"/>
      <c r="AG393" s="802"/>
      <c r="AH393" s="802"/>
      <c r="AI393" s="802"/>
      <c r="AJ393" s="802"/>
      <c r="AK393" s="57"/>
    </row>
    <row r="394" spans="1:37" ht="5.25" customHeight="1">
      <c r="A394" s="761"/>
      <c r="B394" s="803"/>
      <c r="C394" s="803"/>
      <c r="D394" s="800"/>
      <c r="E394" s="800"/>
      <c r="F394" s="800"/>
      <c r="G394" s="800"/>
      <c r="H394" s="800"/>
      <c r="I394" s="800"/>
      <c r="J394" s="800"/>
      <c r="K394" s="800"/>
      <c r="L394" s="800"/>
      <c r="M394" s="800"/>
      <c r="N394" s="800"/>
      <c r="O394" s="800"/>
      <c r="P394" s="800"/>
      <c r="Q394" s="800"/>
      <c r="R394" s="800"/>
      <c r="S394" s="800"/>
      <c r="T394" s="800"/>
      <c r="U394" s="800"/>
      <c r="V394" s="800"/>
      <c r="W394" s="800"/>
      <c r="X394" s="800"/>
      <c r="Y394" s="800"/>
      <c r="Z394" s="800"/>
      <c r="AA394" s="800"/>
      <c r="AB394" s="800"/>
      <c r="AC394" s="802"/>
      <c r="AD394" s="802"/>
      <c r="AE394" s="802"/>
      <c r="AF394" s="802"/>
      <c r="AG394" s="802"/>
      <c r="AH394" s="802"/>
      <c r="AI394" s="802"/>
      <c r="AJ394" s="802"/>
      <c r="AK394" s="57"/>
    </row>
    <row r="395" spans="1:37" ht="43.5" customHeight="1">
      <c r="A395" s="761"/>
      <c r="B395" s="1065" t="s">
        <v>75</v>
      </c>
      <c r="C395" s="1057"/>
      <c r="D395" s="1057"/>
      <c r="E395" s="1057"/>
      <c r="F395" s="1057"/>
      <c r="G395" s="1057"/>
      <c r="H395" s="1057"/>
      <c r="I395" s="1057"/>
      <c r="J395" s="1057"/>
      <c r="K395" s="1057"/>
      <c r="L395" s="1057"/>
      <c r="M395" s="1057"/>
      <c r="N395" s="1057"/>
      <c r="O395" s="1057"/>
      <c r="P395" s="1057"/>
      <c r="Q395" s="1057"/>
      <c r="R395" s="1057"/>
      <c r="S395" s="1057"/>
      <c r="T395" s="1057"/>
      <c r="U395" s="1057"/>
      <c r="V395" s="1057"/>
      <c r="W395" s="1057"/>
      <c r="X395" s="1057"/>
      <c r="Y395" s="1057"/>
      <c r="Z395" s="1057"/>
      <c r="AA395" s="1057"/>
      <c r="AB395" s="1057"/>
      <c r="AC395" s="1057"/>
      <c r="AD395" s="1057"/>
      <c r="AE395" s="1057"/>
      <c r="AF395" s="1057"/>
      <c r="AG395" s="1057"/>
      <c r="AH395" s="1057"/>
      <c r="AI395" s="1057"/>
      <c r="AJ395" s="1057"/>
      <c r="AK395" s="57"/>
    </row>
    <row r="396" spans="1:37" ht="82.5" customHeight="1">
      <c r="A396" s="761"/>
      <c r="B396" s="1057"/>
      <c r="C396" s="1057"/>
      <c r="D396" s="1057"/>
      <c r="E396" s="1057"/>
      <c r="F396" s="1057"/>
      <c r="G396" s="1057"/>
      <c r="H396" s="1057"/>
      <c r="I396" s="1057"/>
      <c r="J396" s="1057"/>
      <c r="K396" s="1057"/>
      <c r="L396" s="1057"/>
      <c r="M396" s="1057"/>
      <c r="N396" s="1057"/>
      <c r="O396" s="1057"/>
      <c r="P396" s="1057"/>
      <c r="Q396" s="1057"/>
      <c r="R396" s="1057"/>
      <c r="S396" s="1057"/>
      <c r="T396" s="1057"/>
      <c r="U396" s="1057"/>
      <c r="V396" s="1057"/>
      <c r="W396" s="1057"/>
      <c r="X396" s="1057"/>
      <c r="Y396" s="1057"/>
      <c r="Z396" s="1057"/>
      <c r="AA396" s="1057"/>
      <c r="AB396" s="1057"/>
      <c r="AC396" s="1057"/>
      <c r="AD396" s="1057"/>
      <c r="AE396" s="1057"/>
      <c r="AF396" s="1057"/>
      <c r="AG396" s="1057"/>
      <c r="AH396" s="1057"/>
      <c r="AI396" s="1057"/>
      <c r="AJ396" s="1057"/>
      <c r="AK396" s="57"/>
    </row>
    <row r="397" spans="1:37" ht="15.75" customHeight="1">
      <c r="A397" s="791"/>
      <c r="B397" s="792"/>
      <c r="C397" s="713"/>
      <c r="D397" s="713"/>
      <c r="E397" s="713"/>
      <c r="F397" s="713"/>
      <c r="G397" s="713"/>
      <c r="H397" s="713"/>
      <c r="I397" s="713"/>
      <c r="J397" s="713"/>
      <c r="K397" s="713"/>
      <c r="L397" s="713"/>
      <c r="M397" s="713"/>
      <c r="N397" s="713"/>
      <c r="O397" s="713"/>
      <c r="P397" s="713"/>
      <c r="Q397" s="713"/>
      <c r="R397" s="713"/>
      <c r="S397" s="713"/>
      <c r="T397" s="713"/>
      <c r="U397" s="713"/>
      <c r="V397" s="713"/>
      <c r="W397" s="713"/>
      <c r="X397" s="713"/>
      <c r="Y397" s="713"/>
      <c r="Z397" s="713"/>
      <c r="AA397" s="713"/>
      <c r="AB397" s="713"/>
      <c r="AC397" s="713"/>
      <c r="AD397" s="713"/>
      <c r="AE397" s="713"/>
      <c r="AF397" s="713"/>
      <c r="AG397" s="713"/>
      <c r="AH397" s="713"/>
      <c r="AI397" s="713"/>
      <c r="AJ397" s="713"/>
      <c r="AK397" s="670"/>
    </row>
    <row r="398" spans="1:37" ht="12.75">
      <c r="A398" s="840"/>
      <c r="B398" s="793"/>
      <c r="C398" s="801"/>
      <c r="D398" s="801"/>
      <c r="E398" s="801"/>
      <c r="F398" s="801"/>
      <c r="G398" s="801"/>
      <c r="H398" s="801"/>
      <c r="I398" s="801"/>
      <c r="J398" s="801"/>
      <c r="K398" s="801"/>
      <c r="L398" s="801"/>
      <c r="M398" s="801"/>
      <c r="N398" s="801"/>
      <c r="O398" s="801"/>
      <c r="P398" s="801"/>
      <c r="Q398" s="801"/>
      <c r="R398" s="801"/>
      <c r="S398" s="801"/>
      <c r="T398" s="801"/>
      <c r="U398" s="801"/>
      <c r="V398" s="801"/>
      <c r="W398" s="801"/>
      <c r="X398" s="801"/>
      <c r="Y398" s="801"/>
      <c r="Z398" s="801"/>
      <c r="AA398" s="801"/>
      <c r="AB398" s="801"/>
      <c r="AC398" s="683"/>
      <c r="AD398" s="683"/>
      <c r="AE398" s="683"/>
      <c r="AF398" s="683"/>
      <c r="AG398" s="683"/>
      <c r="AH398" s="683"/>
      <c r="AI398" s="683"/>
      <c r="AJ398" s="683"/>
      <c r="AK398" s="875"/>
    </row>
    <row r="399" spans="1:37" ht="12.75">
      <c r="A399" s="761"/>
      <c r="B399" s="1496" t="s">
        <v>118</v>
      </c>
      <c r="C399" s="1497"/>
      <c r="D399" s="1497"/>
      <c r="E399" s="1497"/>
      <c r="F399" s="1497"/>
      <c r="G399" s="1497"/>
      <c r="H399" s="1497"/>
      <c r="I399" s="1497"/>
      <c r="J399" s="1497"/>
      <c r="K399" s="1497"/>
      <c r="L399" s="1497"/>
      <c r="M399" s="1497"/>
      <c r="N399" s="1497"/>
      <c r="O399" s="1497"/>
      <c r="P399" s="1497"/>
      <c r="Q399" s="1497"/>
      <c r="R399" s="1497"/>
      <c r="S399" s="1497"/>
      <c r="T399" s="1497"/>
      <c r="U399" s="1497"/>
      <c r="V399" s="1497"/>
      <c r="W399" s="1497"/>
      <c r="X399" s="1497"/>
      <c r="Y399" s="1497"/>
      <c r="Z399" s="1497"/>
      <c r="AA399" s="1497"/>
      <c r="AB399" s="1497"/>
      <c r="AC399" s="1497"/>
      <c r="AD399" s="1497"/>
      <c r="AE399" s="1497"/>
      <c r="AF399" s="1497"/>
      <c r="AG399" s="1497"/>
      <c r="AH399" s="1497"/>
      <c r="AI399" s="1497"/>
      <c r="AJ399" s="1498"/>
      <c r="AK399" s="57"/>
    </row>
    <row r="400" spans="1:37" ht="12.75">
      <c r="A400" s="761"/>
      <c r="B400" s="1499"/>
      <c r="C400" s="1500"/>
      <c r="D400" s="1500"/>
      <c r="E400" s="1500"/>
      <c r="F400" s="1500"/>
      <c r="G400" s="1500"/>
      <c r="H400" s="1500"/>
      <c r="I400" s="1500"/>
      <c r="J400" s="1500"/>
      <c r="K400" s="1500"/>
      <c r="L400" s="1500"/>
      <c r="M400" s="1500"/>
      <c r="N400" s="1500"/>
      <c r="O400" s="1500"/>
      <c r="P400" s="1500"/>
      <c r="Q400" s="1500"/>
      <c r="R400" s="1500"/>
      <c r="S400" s="1500"/>
      <c r="T400" s="1500"/>
      <c r="U400" s="1500"/>
      <c r="V400" s="1500"/>
      <c r="W400" s="1500"/>
      <c r="X400" s="1500"/>
      <c r="Y400" s="1500"/>
      <c r="Z400" s="1500"/>
      <c r="AA400" s="1500"/>
      <c r="AB400" s="1500"/>
      <c r="AC400" s="1500"/>
      <c r="AD400" s="1500"/>
      <c r="AE400" s="1500"/>
      <c r="AF400" s="1500"/>
      <c r="AG400" s="1500"/>
      <c r="AH400" s="1500"/>
      <c r="AI400" s="1500"/>
      <c r="AJ400" s="1501"/>
      <c r="AK400" s="57"/>
    </row>
    <row r="401" spans="1:37" ht="12.75">
      <c r="A401" s="761"/>
      <c r="B401" s="1281" t="s">
        <v>119</v>
      </c>
      <c r="C401" s="958"/>
      <c r="D401" s="958"/>
      <c r="E401" s="958"/>
      <c r="F401" s="958"/>
      <c r="G401" s="958"/>
      <c r="H401" s="958"/>
      <c r="I401" s="958"/>
      <c r="J401" s="958"/>
      <c r="K401" s="958"/>
      <c r="L401" s="958"/>
      <c r="M401" s="958"/>
      <c r="N401" s="958"/>
      <c r="O401" s="958"/>
      <c r="P401" s="958"/>
      <c r="Q401" s="958"/>
      <c r="R401" s="958"/>
      <c r="S401" s="958"/>
      <c r="T401" s="958"/>
      <c r="U401" s="958"/>
      <c r="V401" s="958"/>
      <c r="W401" s="958"/>
      <c r="X401" s="958"/>
      <c r="Y401" s="958"/>
      <c r="Z401" s="958"/>
      <c r="AA401" s="958"/>
      <c r="AB401" s="958"/>
      <c r="AC401" s="958"/>
      <c r="AD401" s="958"/>
      <c r="AE401" s="958"/>
      <c r="AF401" s="958"/>
      <c r="AG401" s="958"/>
      <c r="AH401" s="958"/>
      <c r="AI401" s="958"/>
      <c r="AJ401" s="959"/>
      <c r="AK401" s="57"/>
    </row>
    <row r="402" spans="1:37" ht="16.5" customHeight="1">
      <c r="A402" s="761"/>
      <c r="B402" s="1282"/>
      <c r="C402" s="1283"/>
      <c r="D402" s="1283"/>
      <c r="E402" s="1283"/>
      <c r="F402" s="1283"/>
      <c r="G402" s="1283"/>
      <c r="H402" s="1283"/>
      <c r="I402" s="1283"/>
      <c r="J402" s="1283"/>
      <c r="K402" s="1283"/>
      <c r="L402" s="1283"/>
      <c r="M402" s="1283"/>
      <c r="N402" s="1283"/>
      <c r="O402" s="1283"/>
      <c r="P402" s="1283"/>
      <c r="Q402" s="1283"/>
      <c r="R402" s="1283"/>
      <c r="S402" s="1283"/>
      <c r="T402" s="1283"/>
      <c r="U402" s="1283"/>
      <c r="V402" s="1283"/>
      <c r="W402" s="1283"/>
      <c r="X402" s="1283"/>
      <c r="Y402" s="1283"/>
      <c r="Z402" s="1283"/>
      <c r="AA402" s="1283"/>
      <c r="AB402" s="1283"/>
      <c r="AC402" s="1283"/>
      <c r="AD402" s="1283"/>
      <c r="AE402" s="1283"/>
      <c r="AF402" s="1283"/>
      <c r="AG402" s="1283"/>
      <c r="AH402" s="1283"/>
      <c r="AI402" s="1283"/>
      <c r="AJ402" s="1284"/>
      <c r="AK402" s="57"/>
    </row>
    <row r="403" spans="1:37" ht="17.25" customHeight="1" thickBot="1">
      <c r="A403" s="761"/>
      <c r="B403" s="1014" t="s">
        <v>120</v>
      </c>
      <c r="C403" s="1015"/>
      <c r="D403" s="1015"/>
      <c r="E403" s="1015"/>
      <c r="F403" s="1015"/>
      <c r="G403" s="1015"/>
      <c r="H403" s="1015"/>
      <c r="I403" s="1015"/>
      <c r="J403" s="1015"/>
      <c r="K403" s="1015"/>
      <c r="L403" s="1015"/>
      <c r="M403" s="1015"/>
      <c r="N403" s="1015"/>
      <c r="O403" s="1015"/>
      <c r="P403" s="1015"/>
      <c r="Q403" s="1015"/>
      <c r="R403" s="1015"/>
      <c r="S403" s="1015"/>
      <c r="T403" s="1015"/>
      <c r="U403" s="1015"/>
      <c r="V403" s="1015"/>
      <c r="W403" s="1015"/>
      <c r="X403" s="1015"/>
      <c r="Y403" s="1015"/>
      <c r="Z403" s="1015"/>
      <c r="AA403" s="1015"/>
      <c r="AB403" s="1015"/>
      <c r="AC403" s="874"/>
      <c r="AD403" s="874"/>
      <c r="AE403" s="874"/>
      <c r="AF403" s="673"/>
      <c r="AG403" s="874"/>
      <c r="AH403" s="874"/>
      <c r="AI403" s="874"/>
      <c r="AJ403" s="846"/>
      <c r="AK403" s="57"/>
    </row>
    <row r="404" spans="1:37" ht="12.75">
      <c r="A404" s="761"/>
      <c r="B404" s="738"/>
      <c r="C404" s="675"/>
      <c r="D404" s="675"/>
      <c r="E404" s="675"/>
      <c r="F404" s="675"/>
      <c r="G404" s="675"/>
      <c r="H404" s="675"/>
      <c r="I404" s="675"/>
      <c r="J404" s="675"/>
      <c r="K404" s="675"/>
      <c r="L404" s="675"/>
      <c r="M404" s="675"/>
      <c r="N404" s="675"/>
      <c r="O404" s="675"/>
      <c r="P404" s="675"/>
      <c r="Q404" s="675"/>
      <c r="R404" s="675"/>
      <c r="S404" s="675"/>
      <c r="T404" s="675"/>
      <c r="U404" s="675"/>
      <c r="V404" s="675"/>
      <c r="W404" s="675"/>
      <c r="X404" s="675"/>
      <c r="Y404" s="675"/>
      <c r="Z404" s="675"/>
      <c r="AA404" s="675"/>
      <c r="AB404" s="675"/>
      <c r="AC404" s="874"/>
      <c r="AD404" s="874"/>
      <c r="AE404" s="874"/>
      <c r="AF404" s="874"/>
      <c r="AG404" s="874"/>
      <c r="AH404" s="874"/>
      <c r="AI404" s="874"/>
      <c r="AJ404" s="846"/>
      <c r="AK404" s="57"/>
    </row>
    <row r="405" spans="1:37" ht="15.75" customHeight="1" thickBot="1">
      <c r="A405" s="761"/>
      <c r="B405" s="1014" t="s">
        <v>121</v>
      </c>
      <c r="C405" s="1015"/>
      <c r="D405" s="1015"/>
      <c r="E405" s="1015"/>
      <c r="F405" s="1015"/>
      <c r="G405" s="1015"/>
      <c r="H405" s="1015"/>
      <c r="I405" s="1015"/>
      <c r="J405" s="1015"/>
      <c r="K405" s="1015"/>
      <c r="L405" s="1015"/>
      <c r="M405" s="1015"/>
      <c r="N405" s="1015"/>
      <c r="O405" s="1015"/>
      <c r="P405" s="1015"/>
      <c r="Q405" s="1015"/>
      <c r="R405" s="1015"/>
      <c r="S405" s="1015"/>
      <c r="T405" s="1015"/>
      <c r="U405" s="1015"/>
      <c r="V405" s="1015"/>
      <c r="W405" s="1015"/>
      <c r="X405" s="1015"/>
      <c r="Y405" s="1015"/>
      <c r="Z405" s="1015"/>
      <c r="AA405" s="1015"/>
      <c r="AB405" s="1015"/>
      <c r="AC405" s="874"/>
      <c r="AD405" s="874"/>
      <c r="AE405" s="874"/>
      <c r="AF405" s="673"/>
      <c r="AG405" s="874"/>
      <c r="AH405" s="874"/>
      <c r="AI405" s="874"/>
      <c r="AJ405" s="846"/>
      <c r="AK405" s="57"/>
    </row>
    <row r="406" spans="1:37" ht="12.75">
      <c r="A406" s="761"/>
      <c r="B406" s="738"/>
      <c r="C406" s="675"/>
      <c r="D406" s="675"/>
      <c r="E406" s="675"/>
      <c r="F406" s="675"/>
      <c r="G406" s="675"/>
      <c r="H406" s="675"/>
      <c r="I406" s="675"/>
      <c r="J406" s="675"/>
      <c r="K406" s="675"/>
      <c r="L406" s="675"/>
      <c r="M406" s="675"/>
      <c r="N406" s="675"/>
      <c r="O406" s="675"/>
      <c r="P406" s="675"/>
      <c r="Q406" s="675"/>
      <c r="R406" s="675"/>
      <c r="S406" s="675"/>
      <c r="T406" s="675"/>
      <c r="U406" s="675"/>
      <c r="V406" s="675"/>
      <c r="W406" s="675"/>
      <c r="X406" s="675"/>
      <c r="Y406" s="675"/>
      <c r="Z406" s="675"/>
      <c r="AA406" s="675"/>
      <c r="AB406" s="675"/>
      <c r="AC406" s="874"/>
      <c r="AD406" s="874"/>
      <c r="AE406" s="874"/>
      <c r="AF406" s="874"/>
      <c r="AG406" s="874"/>
      <c r="AH406" s="874"/>
      <c r="AI406" s="874"/>
      <c r="AJ406" s="846"/>
      <c r="AK406" s="57"/>
    </row>
    <row r="407" spans="1:37" ht="15.75" customHeight="1" thickBot="1">
      <c r="A407" s="761"/>
      <c r="B407" s="1014" t="s">
        <v>122</v>
      </c>
      <c r="C407" s="1015"/>
      <c r="D407" s="1015"/>
      <c r="E407" s="1015"/>
      <c r="F407" s="1015"/>
      <c r="G407" s="1015"/>
      <c r="H407" s="1015"/>
      <c r="I407" s="1015"/>
      <c r="J407" s="1015"/>
      <c r="K407" s="1015"/>
      <c r="L407" s="1015"/>
      <c r="M407" s="1015"/>
      <c r="N407" s="1015"/>
      <c r="O407" s="1015"/>
      <c r="P407" s="1015"/>
      <c r="Q407" s="1015"/>
      <c r="R407" s="1015"/>
      <c r="S407" s="1015"/>
      <c r="T407" s="1015"/>
      <c r="U407" s="1015"/>
      <c r="V407" s="1015"/>
      <c r="W407" s="1015"/>
      <c r="X407" s="1015"/>
      <c r="Y407" s="1015"/>
      <c r="Z407" s="1015"/>
      <c r="AA407" s="1015"/>
      <c r="AB407" s="1015"/>
      <c r="AC407" s="874"/>
      <c r="AD407" s="874"/>
      <c r="AE407" s="874"/>
      <c r="AF407" s="673"/>
      <c r="AG407" s="874"/>
      <c r="AH407" s="874"/>
      <c r="AI407" s="874"/>
      <c r="AJ407" s="846"/>
      <c r="AK407" s="57"/>
    </row>
    <row r="408" spans="1:37" ht="12.75">
      <c r="A408" s="761"/>
      <c r="B408" s="738"/>
      <c r="C408" s="675"/>
      <c r="D408" s="675"/>
      <c r="E408" s="675"/>
      <c r="F408" s="675"/>
      <c r="G408" s="675"/>
      <c r="H408" s="675"/>
      <c r="I408" s="675"/>
      <c r="J408" s="675"/>
      <c r="K408" s="675"/>
      <c r="L408" s="675"/>
      <c r="M408" s="675"/>
      <c r="N408" s="675"/>
      <c r="O408" s="675"/>
      <c r="P408" s="675"/>
      <c r="Q408" s="675"/>
      <c r="R408" s="675"/>
      <c r="S408" s="675"/>
      <c r="T408" s="675"/>
      <c r="U408" s="675"/>
      <c r="V408" s="675"/>
      <c r="W408" s="675"/>
      <c r="X408" s="675"/>
      <c r="Y408" s="675"/>
      <c r="Z408" s="675"/>
      <c r="AA408" s="675"/>
      <c r="AB408" s="675"/>
      <c r="AC408" s="874"/>
      <c r="AD408" s="874"/>
      <c r="AE408" s="874"/>
      <c r="AF408" s="536"/>
      <c r="AG408" s="874"/>
      <c r="AH408" s="874"/>
      <c r="AI408" s="874"/>
      <c r="AJ408" s="847"/>
      <c r="AK408" s="57"/>
    </row>
    <row r="409" spans="1:37" ht="12.75">
      <c r="A409" s="841"/>
      <c r="B409" s="738"/>
      <c r="C409" s="1008" t="s">
        <v>123</v>
      </c>
      <c r="D409" s="1009"/>
      <c r="E409" s="1009"/>
      <c r="F409" s="1009"/>
      <c r="G409" s="1010"/>
      <c r="H409" s="814"/>
      <c r="I409" s="538"/>
      <c r="J409" s="538"/>
      <c r="K409" s="538"/>
      <c r="L409" s="538"/>
      <c r="M409" s="538"/>
      <c r="N409" s="538"/>
      <c r="O409" s="538"/>
      <c r="P409" s="538"/>
      <c r="Q409" s="539"/>
      <c r="R409" s="234"/>
      <c r="S409" s="234"/>
      <c r="T409" s="541"/>
      <c r="U409" s="1008" t="s">
        <v>124</v>
      </c>
      <c r="V409" s="1009"/>
      <c r="W409" s="1009"/>
      <c r="X409" s="1009"/>
      <c r="Y409" s="1010"/>
      <c r="Z409" s="814"/>
      <c r="AA409" s="538"/>
      <c r="AB409" s="538"/>
      <c r="AC409" s="538"/>
      <c r="AD409" s="538"/>
      <c r="AE409" s="538"/>
      <c r="AF409" s="538"/>
      <c r="AG409" s="538"/>
      <c r="AH409" s="538"/>
      <c r="AI409" s="538"/>
      <c r="AJ409" s="846"/>
      <c r="AK409" s="57"/>
    </row>
    <row r="410" spans="1:37" ht="12.75">
      <c r="A410" s="761"/>
      <c r="B410" s="738"/>
      <c r="C410" s="1011"/>
      <c r="D410" s="997"/>
      <c r="E410" s="997"/>
      <c r="F410" s="997"/>
      <c r="G410" s="998"/>
      <c r="H410" s="540"/>
      <c r="I410" s="1413"/>
      <c r="J410" s="1414"/>
      <c r="K410" s="1414"/>
      <c r="L410" s="1414"/>
      <c r="M410" s="1415"/>
      <c r="N410" s="1224" t="s">
        <v>327</v>
      </c>
      <c r="O410" s="1289"/>
      <c r="P410" s="1290"/>
      <c r="Q410" s="542"/>
      <c r="R410" s="234"/>
      <c r="S410" s="234"/>
      <c r="T410" s="541"/>
      <c r="U410" s="1011"/>
      <c r="V410" s="997"/>
      <c r="W410" s="997"/>
      <c r="X410" s="997"/>
      <c r="Y410" s="998"/>
      <c r="Z410" s="540"/>
      <c r="AA410" s="1413"/>
      <c r="AB410" s="1414"/>
      <c r="AC410" s="1414"/>
      <c r="AD410" s="1414"/>
      <c r="AE410" s="1415"/>
      <c r="AF410" s="1224" t="s">
        <v>327</v>
      </c>
      <c r="AG410" s="1289"/>
      <c r="AH410" s="1290"/>
      <c r="AI410" s="541"/>
      <c r="AJ410" s="846"/>
      <c r="AK410" s="5"/>
    </row>
    <row r="411" spans="1:37" ht="13.5" thickBot="1">
      <c r="A411" s="781"/>
      <c r="B411" s="738"/>
      <c r="C411" s="1011"/>
      <c r="D411" s="997"/>
      <c r="E411" s="997"/>
      <c r="F411" s="997"/>
      <c r="G411" s="998"/>
      <c r="H411" s="540"/>
      <c r="I411" s="1416"/>
      <c r="J411" s="1417"/>
      <c r="K411" s="1417"/>
      <c r="L411" s="1417"/>
      <c r="M411" s="1418"/>
      <c r="N411" s="1224"/>
      <c r="O411" s="1291"/>
      <c r="P411" s="1292"/>
      <c r="Q411" s="542"/>
      <c r="R411" s="234"/>
      <c r="S411" s="234"/>
      <c r="T411" s="541"/>
      <c r="U411" s="1011"/>
      <c r="V411" s="997"/>
      <c r="W411" s="997"/>
      <c r="X411" s="997"/>
      <c r="Y411" s="998"/>
      <c r="Z411" s="540"/>
      <c r="AA411" s="1416"/>
      <c r="AB411" s="1417"/>
      <c r="AC411" s="1417"/>
      <c r="AD411" s="1417"/>
      <c r="AE411" s="1418"/>
      <c r="AF411" s="1224"/>
      <c r="AG411" s="1291"/>
      <c r="AH411" s="1292"/>
      <c r="AI411" s="541"/>
      <c r="AJ411" s="846"/>
      <c r="AK411" s="843"/>
    </row>
    <row r="412" spans="1:37" ht="12.75">
      <c r="A412" s="781"/>
      <c r="B412" s="738"/>
      <c r="C412" s="999"/>
      <c r="D412" s="1000"/>
      <c r="E412" s="1000"/>
      <c r="F412" s="1000"/>
      <c r="G412" s="1001"/>
      <c r="H412" s="543"/>
      <c r="I412" s="544"/>
      <c r="J412" s="544"/>
      <c r="K412" s="544"/>
      <c r="L412" s="544"/>
      <c r="M412" s="544"/>
      <c r="N412" s="544"/>
      <c r="O412" s="544"/>
      <c r="P412" s="544"/>
      <c r="Q412" s="545"/>
      <c r="R412" s="536"/>
      <c r="S412" s="536"/>
      <c r="T412" s="541"/>
      <c r="U412" s="999"/>
      <c r="V412" s="1000"/>
      <c r="W412" s="1000"/>
      <c r="X412" s="1000"/>
      <c r="Y412" s="1001"/>
      <c r="Z412" s="543"/>
      <c r="AA412" s="544"/>
      <c r="AB412" s="544"/>
      <c r="AC412" s="544"/>
      <c r="AD412" s="544"/>
      <c r="AE412" s="544"/>
      <c r="AF412" s="544"/>
      <c r="AG412" s="544"/>
      <c r="AH412" s="544"/>
      <c r="AI412" s="544"/>
      <c r="AJ412" s="847"/>
      <c r="AK412" s="843"/>
    </row>
    <row r="413" spans="1:37" ht="7.5" customHeight="1">
      <c r="A413" s="781"/>
      <c r="B413" s="738"/>
      <c r="C413" s="737"/>
      <c r="D413" s="737"/>
      <c r="E413" s="737"/>
      <c r="F413" s="737"/>
      <c r="G413" s="737"/>
      <c r="H413" s="541"/>
      <c r="I413" s="541"/>
      <c r="J413" s="541"/>
      <c r="K413" s="541"/>
      <c r="L413" s="541"/>
      <c r="M413" s="541"/>
      <c r="N413" s="541"/>
      <c r="O413" s="541"/>
      <c r="P413" s="541"/>
      <c r="Q413" s="541"/>
      <c r="R413" s="536"/>
      <c r="S413" s="536"/>
      <c r="T413" s="541"/>
      <c r="U413" s="737"/>
      <c r="V413" s="737"/>
      <c r="W413" s="737"/>
      <c r="X413" s="737"/>
      <c r="Y413" s="737"/>
      <c r="Z413" s="541"/>
      <c r="AA413" s="541"/>
      <c r="AB413" s="541"/>
      <c r="AC413" s="541"/>
      <c r="AD413" s="541"/>
      <c r="AE413" s="541"/>
      <c r="AF413" s="541"/>
      <c r="AG413" s="541"/>
      <c r="AH413" s="541"/>
      <c r="AI413" s="541"/>
      <c r="AJ413" s="846"/>
      <c r="AK413" s="843"/>
    </row>
    <row r="414" spans="1:37" ht="12.75" customHeight="1" hidden="1">
      <c r="A414" s="781"/>
      <c r="B414" s="873"/>
      <c r="C414" s="1492"/>
      <c r="D414" s="1492"/>
      <c r="E414" s="1492"/>
      <c r="F414" s="1492"/>
      <c r="G414" s="1492"/>
      <c r="H414" s="1492"/>
      <c r="I414" s="1492"/>
      <c r="J414" s="1492"/>
      <c r="K414" s="1492"/>
      <c r="L414" s="1492"/>
      <c r="M414" s="1492"/>
      <c r="N414" s="1492"/>
      <c r="O414" s="1492"/>
      <c r="P414" s="1492"/>
      <c r="Q414" s="1492"/>
      <c r="R414" s="1492"/>
      <c r="S414" s="1492"/>
      <c r="T414" s="1492"/>
      <c r="U414" s="1492"/>
      <c r="V414" s="1492"/>
      <c r="W414" s="1492"/>
      <c r="X414" s="1492"/>
      <c r="Y414" s="1492"/>
      <c r="Z414" s="1492"/>
      <c r="AA414" s="1492"/>
      <c r="AB414" s="1492"/>
      <c r="AC414" s="1492"/>
      <c r="AD414" s="1492"/>
      <c r="AE414" s="1492"/>
      <c r="AF414" s="1492"/>
      <c r="AG414" s="1492"/>
      <c r="AH414" s="1492"/>
      <c r="AI414" s="1492"/>
      <c r="AJ414" s="846"/>
      <c r="AK414" s="843"/>
    </row>
    <row r="415" spans="1:37" ht="2.25" customHeight="1">
      <c r="A415" s="781"/>
      <c r="B415" s="738"/>
      <c r="C415" s="317"/>
      <c r="D415" s="317"/>
      <c r="E415" s="317"/>
      <c r="F415" s="317"/>
      <c r="G415" s="317"/>
      <c r="H415" s="317"/>
      <c r="I415" s="317"/>
      <c r="J415" s="317"/>
      <c r="K415" s="317"/>
      <c r="L415" s="317"/>
      <c r="M415" s="317"/>
      <c r="N415" s="317"/>
      <c r="O415" s="317"/>
      <c r="P415" s="317"/>
      <c r="Q415" s="317"/>
      <c r="R415" s="317"/>
      <c r="S415" s="317"/>
      <c r="T415" s="317"/>
      <c r="U415" s="317"/>
      <c r="V415" s="317"/>
      <c r="W415" s="317"/>
      <c r="X415" s="317"/>
      <c r="Y415" s="317"/>
      <c r="Z415" s="317"/>
      <c r="AA415" s="317"/>
      <c r="AB415" s="317"/>
      <c r="AC415" s="314"/>
      <c r="AD415" s="314"/>
      <c r="AE415" s="314"/>
      <c r="AF415" s="314"/>
      <c r="AG415" s="314"/>
      <c r="AH415" s="314"/>
      <c r="AI415" s="314"/>
      <c r="AJ415" s="846"/>
      <c r="AK415" s="843"/>
    </row>
    <row r="416" spans="1:37" ht="13.5" customHeight="1">
      <c r="A416" s="781"/>
      <c r="B416" s="794"/>
      <c r="C416" s="672"/>
      <c r="D416" s="672"/>
      <c r="E416" s="672"/>
      <c r="F416" s="672"/>
      <c r="G416" s="672"/>
      <c r="H416" s="672"/>
      <c r="I416" s="672"/>
      <c r="J416" s="672"/>
      <c r="K416" s="672"/>
      <c r="L416" s="672"/>
      <c r="M416" s="672"/>
      <c r="N416" s="672"/>
      <c r="O416" s="672"/>
      <c r="P416" s="672"/>
      <c r="Q416" s="672"/>
      <c r="R416" s="672"/>
      <c r="S416" s="672"/>
      <c r="T416" s="672"/>
      <c r="U416" s="672"/>
      <c r="V416" s="672"/>
      <c r="W416" s="672"/>
      <c r="X416" s="672"/>
      <c r="Y416" s="672"/>
      <c r="Z416" s="711"/>
      <c r="AA416" s="711"/>
      <c r="AB416" s="711"/>
      <c r="AC416" s="671"/>
      <c r="AD416" s="671"/>
      <c r="AE416" s="671"/>
      <c r="AF416" s="671"/>
      <c r="AG416" s="671"/>
      <c r="AH416" s="671"/>
      <c r="AI416" s="671"/>
      <c r="AJ416" s="847"/>
      <c r="AK416" s="843"/>
    </row>
    <row r="417" spans="1:37" ht="15.75" customHeight="1">
      <c r="A417" s="781"/>
      <c r="B417" s="804"/>
      <c r="C417" s="805"/>
      <c r="D417" s="805"/>
      <c r="E417" s="805"/>
      <c r="F417" s="805"/>
      <c r="G417" s="805"/>
      <c r="H417" s="805"/>
      <c r="I417" s="805"/>
      <c r="J417" s="805"/>
      <c r="K417" s="805"/>
      <c r="L417" s="805"/>
      <c r="M417" s="805"/>
      <c r="N417" s="805"/>
      <c r="O417" s="805"/>
      <c r="P417" s="805"/>
      <c r="Q417" s="805"/>
      <c r="R417" s="805"/>
      <c r="S417" s="805"/>
      <c r="T417" s="805"/>
      <c r="U417" s="805"/>
      <c r="V417" s="805"/>
      <c r="W417" s="805"/>
      <c r="X417" s="805"/>
      <c r="Y417" s="805"/>
      <c r="Z417" s="805"/>
      <c r="AA417" s="805"/>
      <c r="AB417" s="805"/>
      <c r="AC417" s="805"/>
      <c r="AD417" s="805"/>
      <c r="AE417" s="805"/>
      <c r="AF417" s="805"/>
      <c r="AG417" s="805"/>
      <c r="AH417" s="805"/>
      <c r="AI417" s="805"/>
      <c r="AJ417" s="848"/>
      <c r="AK417" s="843"/>
    </row>
    <row r="418" spans="1:37" ht="12" customHeight="1">
      <c r="A418" s="842"/>
      <c r="B418" s="1058" t="s">
        <v>125</v>
      </c>
      <c r="C418" s="1067"/>
      <c r="D418" s="1067"/>
      <c r="E418" s="1067"/>
      <c r="F418" s="1067"/>
      <c r="G418" s="1067"/>
      <c r="H418" s="1067"/>
      <c r="I418" s="1067"/>
      <c r="J418" s="1067"/>
      <c r="K418" s="1067"/>
      <c r="L418" s="1067"/>
      <c r="M418" s="1067"/>
      <c r="N418" s="1067"/>
      <c r="O418" s="1067"/>
      <c r="P418" s="1067"/>
      <c r="Q418" s="1067"/>
      <c r="R418" s="1067"/>
      <c r="S418" s="1067"/>
      <c r="T418" s="1067"/>
      <c r="U418" s="1067"/>
      <c r="V418" s="1067"/>
      <c r="W418" s="1067"/>
      <c r="X418" s="1067"/>
      <c r="Y418" s="1067"/>
      <c r="Z418" s="1067"/>
      <c r="AA418" s="1067"/>
      <c r="AB418" s="1067"/>
      <c r="AC418" s="1067"/>
      <c r="AD418" s="1067"/>
      <c r="AE418" s="1067"/>
      <c r="AF418" s="1067"/>
      <c r="AG418" s="1067"/>
      <c r="AH418" s="1067"/>
      <c r="AI418" s="1067"/>
      <c r="AJ418" s="1068"/>
      <c r="AK418" s="843"/>
    </row>
    <row r="419" spans="1:37" ht="12" customHeight="1">
      <c r="A419" s="781"/>
      <c r="B419" s="1062"/>
      <c r="C419" s="1063"/>
      <c r="D419" s="1063"/>
      <c r="E419" s="1063"/>
      <c r="F419" s="1063"/>
      <c r="G419" s="1063"/>
      <c r="H419" s="1063"/>
      <c r="I419" s="1063"/>
      <c r="J419" s="1063"/>
      <c r="K419" s="1063"/>
      <c r="L419" s="1063"/>
      <c r="M419" s="1063"/>
      <c r="N419" s="1063"/>
      <c r="O419" s="1063"/>
      <c r="P419" s="1063"/>
      <c r="Q419" s="1063"/>
      <c r="R419" s="1063"/>
      <c r="S419" s="1063"/>
      <c r="T419" s="1063"/>
      <c r="U419" s="1063"/>
      <c r="V419" s="1063"/>
      <c r="W419" s="1063"/>
      <c r="X419" s="1063"/>
      <c r="Y419" s="1063"/>
      <c r="Z419" s="1063"/>
      <c r="AA419" s="1063"/>
      <c r="AB419" s="1063"/>
      <c r="AC419" s="1063"/>
      <c r="AD419" s="1063"/>
      <c r="AE419" s="1063"/>
      <c r="AF419" s="1063"/>
      <c r="AG419" s="1063"/>
      <c r="AH419" s="1063"/>
      <c r="AI419" s="1063"/>
      <c r="AJ419" s="1064"/>
      <c r="AK419" s="843"/>
    </row>
    <row r="420" spans="1:37" ht="12" customHeight="1">
      <c r="A420" s="781"/>
      <c r="B420" s="1059" t="s">
        <v>126</v>
      </c>
      <c r="C420" s="1060"/>
      <c r="D420" s="1072" t="s">
        <v>82</v>
      </c>
      <c r="E420" s="1047"/>
      <c r="F420" s="1047"/>
      <c r="G420" s="1047"/>
      <c r="H420" s="1047"/>
      <c r="I420" s="1047"/>
      <c r="J420" s="1047"/>
      <c r="K420" s="1047"/>
      <c r="L420" s="1047"/>
      <c r="M420" s="1047"/>
      <c r="N420" s="1047"/>
      <c r="O420" s="1047"/>
      <c r="P420" s="1047"/>
      <c r="Q420" s="1047"/>
      <c r="R420" s="1047"/>
      <c r="S420" s="1047"/>
      <c r="T420" s="1047"/>
      <c r="U420" s="1047"/>
      <c r="V420" s="1047"/>
      <c r="W420" s="1047"/>
      <c r="X420" s="1047"/>
      <c r="Y420" s="1047"/>
      <c r="Z420" s="1047"/>
      <c r="AA420" s="1047"/>
      <c r="AB420" s="1048"/>
      <c r="AC420" s="1053"/>
      <c r="AD420" s="1054"/>
      <c r="AE420" s="1054"/>
      <c r="AF420" s="1054"/>
      <c r="AG420" s="1054"/>
      <c r="AH420" s="1054"/>
      <c r="AI420" s="1054"/>
      <c r="AJ420" s="1055"/>
      <c r="AK420" s="843"/>
    </row>
    <row r="421" spans="1:37" ht="16.5" customHeight="1" thickBot="1">
      <c r="A421" s="781"/>
      <c r="B421" s="1061"/>
      <c r="C421" s="1056"/>
      <c r="D421" s="1049"/>
      <c r="E421" s="1046"/>
      <c r="F421" s="1046"/>
      <c r="G421" s="1046"/>
      <c r="H421" s="1046"/>
      <c r="I421" s="1046"/>
      <c r="J421" s="1046"/>
      <c r="K421" s="1046"/>
      <c r="L421" s="1046"/>
      <c r="M421" s="1046"/>
      <c r="N421" s="1046"/>
      <c r="O421" s="1046"/>
      <c r="P421" s="1046"/>
      <c r="Q421" s="1046"/>
      <c r="R421" s="1046"/>
      <c r="S421" s="1046"/>
      <c r="T421" s="1046"/>
      <c r="U421" s="1046"/>
      <c r="V421" s="1046"/>
      <c r="W421" s="1046"/>
      <c r="X421" s="1046"/>
      <c r="Y421" s="1046"/>
      <c r="Z421" s="1046"/>
      <c r="AA421" s="1046"/>
      <c r="AB421" s="1043"/>
      <c r="AC421" s="1051"/>
      <c r="AD421" s="1052"/>
      <c r="AE421" s="1052"/>
      <c r="AF421" s="1052"/>
      <c r="AG421" s="1052"/>
      <c r="AH421" s="1052"/>
      <c r="AI421" s="1052"/>
      <c r="AJ421" s="1050"/>
      <c r="AK421" s="843"/>
    </row>
    <row r="422" spans="1:37" ht="12" customHeight="1">
      <c r="A422" s="781"/>
      <c r="B422" s="1059" t="s">
        <v>127</v>
      </c>
      <c r="C422" s="1060"/>
      <c r="D422" s="1072" t="s">
        <v>97</v>
      </c>
      <c r="E422" s="1073"/>
      <c r="F422" s="1073"/>
      <c r="G422" s="1073"/>
      <c r="H422" s="1073"/>
      <c r="I422" s="1073"/>
      <c r="J422" s="1073"/>
      <c r="K422" s="1073"/>
      <c r="L422" s="1073"/>
      <c r="M422" s="1073"/>
      <c r="N422" s="1073"/>
      <c r="O422" s="1073"/>
      <c r="P422" s="1073"/>
      <c r="Q422" s="1073"/>
      <c r="R422" s="1073"/>
      <c r="S422" s="1073"/>
      <c r="T422" s="1073"/>
      <c r="U422" s="1073"/>
      <c r="V422" s="1073"/>
      <c r="W422" s="1073"/>
      <c r="X422" s="1073"/>
      <c r="Y422" s="1073"/>
      <c r="Z422" s="1073"/>
      <c r="AA422" s="1073"/>
      <c r="AB422" s="1074"/>
      <c r="AC422" s="1543"/>
      <c r="AD422" s="1544"/>
      <c r="AE422" s="1544"/>
      <c r="AF422" s="1544"/>
      <c r="AG422" s="1544"/>
      <c r="AH422" s="1544"/>
      <c r="AI422" s="1544"/>
      <c r="AJ422" s="1545"/>
      <c r="AK422" s="843"/>
    </row>
    <row r="423" spans="1:37" ht="12" customHeight="1" thickBot="1">
      <c r="A423" s="781"/>
      <c r="B423" s="1061"/>
      <c r="C423" s="1056"/>
      <c r="D423" s="1069"/>
      <c r="E423" s="1070"/>
      <c r="F423" s="1070"/>
      <c r="G423" s="1070"/>
      <c r="H423" s="1070"/>
      <c r="I423" s="1070"/>
      <c r="J423" s="1070"/>
      <c r="K423" s="1070"/>
      <c r="L423" s="1070"/>
      <c r="M423" s="1070"/>
      <c r="N423" s="1070"/>
      <c r="O423" s="1070"/>
      <c r="P423" s="1070"/>
      <c r="Q423" s="1070"/>
      <c r="R423" s="1070"/>
      <c r="S423" s="1070"/>
      <c r="T423" s="1070"/>
      <c r="U423" s="1070"/>
      <c r="V423" s="1070"/>
      <c r="W423" s="1070"/>
      <c r="X423" s="1070"/>
      <c r="Y423" s="1070"/>
      <c r="Z423" s="1070"/>
      <c r="AA423" s="1070"/>
      <c r="AB423" s="1071"/>
      <c r="AC423" s="1051"/>
      <c r="AD423" s="1052"/>
      <c r="AE423" s="1052"/>
      <c r="AF423" s="1052"/>
      <c r="AG423" s="1052"/>
      <c r="AH423" s="1052"/>
      <c r="AI423" s="1052"/>
      <c r="AJ423" s="1050"/>
      <c r="AK423" s="843"/>
    </row>
    <row r="424" spans="1:37" ht="12" customHeight="1">
      <c r="A424" s="781"/>
      <c r="B424" s="1059" t="s">
        <v>128</v>
      </c>
      <c r="C424" s="1060"/>
      <c r="D424" s="1072" t="s">
        <v>133</v>
      </c>
      <c r="E424" s="1073"/>
      <c r="F424" s="1073"/>
      <c r="G424" s="1073"/>
      <c r="H424" s="1073"/>
      <c r="I424" s="1073"/>
      <c r="J424" s="1073"/>
      <c r="K424" s="1073"/>
      <c r="L424" s="1073"/>
      <c r="M424" s="1073"/>
      <c r="N424" s="1073"/>
      <c r="O424" s="1073"/>
      <c r="P424" s="1073"/>
      <c r="Q424" s="1073"/>
      <c r="R424" s="1073"/>
      <c r="S424" s="1073"/>
      <c r="T424" s="1073"/>
      <c r="U424" s="1073"/>
      <c r="V424" s="1073"/>
      <c r="W424" s="1073"/>
      <c r="X424" s="1073"/>
      <c r="Y424" s="1073"/>
      <c r="Z424" s="1073"/>
      <c r="AA424" s="1073"/>
      <c r="AB424" s="1074"/>
      <c r="AC424" s="1543"/>
      <c r="AD424" s="1544"/>
      <c r="AE424" s="1544"/>
      <c r="AF424" s="1544"/>
      <c r="AG424" s="1544"/>
      <c r="AH424" s="1544"/>
      <c r="AI424" s="1544"/>
      <c r="AJ424" s="1545"/>
      <c r="AK424" s="843"/>
    </row>
    <row r="425" spans="1:37" ht="12" customHeight="1" thickBot="1">
      <c r="A425" s="781"/>
      <c r="B425" s="1061"/>
      <c r="C425" s="1056"/>
      <c r="D425" s="1069"/>
      <c r="E425" s="1070"/>
      <c r="F425" s="1070"/>
      <c r="G425" s="1070"/>
      <c r="H425" s="1070"/>
      <c r="I425" s="1070"/>
      <c r="J425" s="1070"/>
      <c r="K425" s="1070"/>
      <c r="L425" s="1070"/>
      <c r="M425" s="1070"/>
      <c r="N425" s="1070"/>
      <c r="O425" s="1070"/>
      <c r="P425" s="1070"/>
      <c r="Q425" s="1070"/>
      <c r="R425" s="1070"/>
      <c r="S425" s="1070"/>
      <c r="T425" s="1070"/>
      <c r="U425" s="1070"/>
      <c r="V425" s="1070"/>
      <c r="W425" s="1070"/>
      <c r="X425" s="1070"/>
      <c r="Y425" s="1070"/>
      <c r="Z425" s="1070"/>
      <c r="AA425" s="1070"/>
      <c r="AB425" s="1071"/>
      <c r="AC425" s="1051"/>
      <c r="AD425" s="1052"/>
      <c r="AE425" s="1052"/>
      <c r="AF425" s="1052"/>
      <c r="AG425" s="1052"/>
      <c r="AH425" s="1052"/>
      <c r="AI425" s="1052"/>
      <c r="AJ425" s="1050"/>
      <c r="AK425" s="843"/>
    </row>
    <row r="426" spans="1:37" ht="12" customHeight="1">
      <c r="A426" s="781"/>
      <c r="B426" s="1059" t="s">
        <v>129</v>
      </c>
      <c r="C426" s="1060"/>
      <c r="D426" s="1066" t="s">
        <v>130</v>
      </c>
      <c r="E426" s="1067"/>
      <c r="F426" s="1067"/>
      <c r="G426" s="1067"/>
      <c r="H426" s="1067"/>
      <c r="I426" s="1067"/>
      <c r="J426" s="1067"/>
      <c r="K426" s="1067"/>
      <c r="L426" s="1067"/>
      <c r="M426" s="1067"/>
      <c r="N426" s="1067"/>
      <c r="O426" s="1067"/>
      <c r="P426" s="1067"/>
      <c r="Q426" s="1067"/>
      <c r="R426" s="1067"/>
      <c r="S426" s="1067"/>
      <c r="T426" s="1067"/>
      <c r="U426" s="1067"/>
      <c r="V426" s="1067"/>
      <c r="W426" s="1067"/>
      <c r="X426" s="1067"/>
      <c r="Y426" s="1067"/>
      <c r="Z426" s="1067"/>
      <c r="AA426" s="1067"/>
      <c r="AB426" s="1068"/>
      <c r="AC426" s="1543"/>
      <c r="AD426" s="1544"/>
      <c r="AE426" s="1544"/>
      <c r="AF426" s="1544"/>
      <c r="AG426" s="1544"/>
      <c r="AH426" s="1544"/>
      <c r="AI426" s="1544"/>
      <c r="AJ426" s="1545"/>
      <c r="AK426" s="843"/>
    </row>
    <row r="427" spans="1:37" ht="12" customHeight="1" thickBot="1">
      <c r="A427" s="781"/>
      <c r="B427" s="1061"/>
      <c r="C427" s="1056"/>
      <c r="D427" s="1062"/>
      <c r="E427" s="1063"/>
      <c r="F427" s="1063"/>
      <c r="G427" s="1063"/>
      <c r="H427" s="1063"/>
      <c r="I427" s="1063"/>
      <c r="J427" s="1063"/>
      <c r="K427" s="1063"/>
      <c r="L427" s="1063"/>
      <c r="M427" s="1063"/>
      <c r="N427" s="1063"/>
      <c r="O427" s="1063"/>
      <c r="P427" s="1063"/>
      <c r="Q427" s="1063"/>
      <c r="R427" s="1063"/>
      <c r="S427" s="1063"/>
      <c r="T427" s="1063"/>
      <c r="U427" s="1063"/>
      <c r="V427" s="1063"/>
      <c r="W427" s="1063"/>
      <c r="X427" s="1063"/>
      <c r="Y427" s="1063"/>
      <c r="Z427" s="1063"/>
      <c r="AA427" s="1063"/>
      <c r="AB427" s="1064"/>
      <c r="AC427" s="1051"/>
      <c r="AD427" s="1052"/>
      <c r="AE427" s="1052"/>
      <c r="AF427" s="1052"/>
      <c r="AG427" s="1052"/>
      <c r="AH427" s="1052"/>
      <c r="AI427" s="1052"/>
      <c r="AJ427" s="1050"/>
      <c r="AK427" s="843"/>
    </row>
    <row r="428" spans="1:37" ht="12.75">
      <c r="A428" s="781"/>
      <c r="B428" s="806"/>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843"/>
    </row>
    <row r="429" spans="1:37" ht="12.75" customHeight="1">
      <c r="A429" s="1546" t="s">
        <v>134</v>
      </c>
      <c r="B429" s="1520"/>
      <c r="C429" s="1520"/>
      <c r="D429" s="1520"/>
      <c r="E429" s="1520"/>
      <c r="F429" s="1520"/>
      <c r="G429" s="1520"/>
      <c r="H429" s="1520"/>
      <c r="I429" s="1520"/>
      <c r="J429" s="1520"/>
      <c r="K429" s="1520"/>
      <c r="L429" s="1520"/>
      <c r="M429" s="1520"/>
      <c r="N429" s="1520"/>
      <c r="O429" s="1520"/>
      <c r="P429" s="1520"/>
      <c r="Q429" s="1520"/>
      <c r="R429" s="1520"/>
      <c r="S429" s="1520"/>
      <c r="T429" s="1520"/>
      <c r="U429" s="1520"/>
      <c r="V429" s="1520"/>
      <c r="W429" s="1520"/>
      <c r="X429" s="1520"/>
      <c r="Y429" s="1520"/>
      <c r="Z429" s="1520"/>
      <c r="AA429" s="1520"/>
      <c r="AB429" s="1520"/>
      <c r="AC429" s="1520"/>
      <c r="AD429" s="1520"/>
      <c r="AE429" s="1520"/>
      <c r="AF429" s="1520"/>
      <c r="AG429" s="1520"/>
      <c r="AH429" s="1520"/>
      <c r="AI429" s="1520"/>
      <c r="AJ429" s="1520"/>
      <c r="AK429" s="843"/>
    </row>
    <row r="430" spans="1:37" ht="12.75">
      <c r="A430" s="1171"/>
      <c r="B430" s="1520"/>
      <c r="C430" s="1520"/>
      <c r="D430" s="1520"/>
      <c r="E430" s="1520"/>
      <c r="F430" s="1520"/>
      <c r="G430" s="1520"/>
      <c r="H430" s="1520"/>
      <c r="I430" s="1520"/>
      <c r="J430" s="1520"/>
      <c r="K430" s="1520"/>
      <c r="L430" s="1520"/>
      <c r="M430" s="1520"/>
      <c r="N430" s="1520"/>
      <c r="O430" s="1520"/>
      <c r="P430" s="1520"/>
      <c r="Q430" s="1520"/>
      <c r="R430" s="1520"/>
      <c r="S430" s="1520"/>
      <c r="T430" s="1520"/>
      <c r="U430" s="1520"/>
      <c r="V430" s="1520"/>
      <c r="W430" s="1520"/>
      <c r="X430" s="1520"/>
      <c r="Y430" s="1520"/>
      <c r="Z430" s="1520"/>
      <c r="AA430" s="1520"/>
      <c r="AB430" s="1520"/>
      <c r="AC430" s="1520"/>
      <c r="AD430" s="1520"/>
      <c r="AE430" s="1520"/>
      <c r="AF430" s="1520"/>
      <c r="AG430" s="1520"/>
      <c r="AH430" s="1520"/>
      <c r="AI430" s="1520"/>
      <c r="AJ430" s="1520"/>
      <c r="AK430" s="843"/>
    </row>
    <row r="431" spans="1:37" ht="12.75">
      <c r="A431" s="1171"/>
      <c r="B431" s="1520"/>
      <c r="C431" s="1520"/>
      <c r="D431" s="1520"/>
      <c r="E431" s="1520"/>
      <c r="F431" s="1520"/>
      <c r="G431" s="1520"/>
      <c r="H431" s="1520"/>
      <c r="I431" s="1520"/>
      <c r="J431" s="1520"/>
      <c r="K431" s="1520"/>
      <c r="L431" s="1520"/>
      <c r="M431" s="1520"/>
      <c r="N431" s="1520"/>
      <c r="O431" s="1520"/>
      <c r="P431" s="1520"/>
      <c r="Q431" s="1520"/>
      <c r="R431" s="1520"/>
      <c r="S431" s="1520"/>
      <c r="T431" s="1520"/>
      <c r="U431" s="1520"/>
      <c r="V431" s="1520"/>
      <c r="W431" s="1520"/>
      <c r="X431" s="1520"/>
      <c r="Y431" s="1520"/>
      <c r="Z431" s="1520"/>
      <c r="AA431" s="1520"/>
      <c r="AB431" s="1520"/>
      <c r="AC431" s="1520"/>
      <c r="AD431" s="1520"/>
      <c r="AE431" s="1520"/>
      <c r="AF431" s="1520"/>
      <c r="AG431" s="1520"/>
      <c r="AH431" s="1520"/>
      <c r="AI431" s="1520"/>
      <c r="AJ431" s="1520"/>
      <c r="AK431" s="843"/>
    </row>
    <row r="432" spans="1:37" ht="12.75">
      <c r="A432" s="1532"/>
      <c r="B432" s="1529"/>
      <c r="C432" s="1530"/>
      <c r="D432" s="1530"/>
      <c r="E432" s="1530"/>
      <c r="F432" s="1530"/>
      <c r="G432" s="1530"/>
      <c r="H432" s="1530"/>
      <c r="I432" s="1530"/>
      <c r="J432" s="1530"/>
      <c r="K432" s="1530"/>
      <c r="L432" s="1530"/>
      <c r="M432" s="1530"/>
      <c r="N432" s="1530"/>
      <c r="O432" s="1530"/>
      <c r="P432" s="1530"/>
      <c r="Q432" s="1530"/>
      <c r="R432" s="1530"/>
      <c r="S432" s="1530"/>
      <c r="T432" s="1530"/>
      <c r="U432" s="1530"/>
      <c r="V432" s="1530"/>
      <c r="W432" s="1530"/>
      <c r="X432" s="1530"/>
      <c r="Y432" s="1530"/>
      <c r="Z432" s="1530"/>
      <c r="AA432" s="1530"/>
      <c r="AB432" s="1530"/>
      <c r="AC432" s="1530"/>
      <c r="AD432" s="1530"/>
      <c r="AE432" s="1530"/>
      <c r="AF432" s="1530"/>
      <c r="AG432" s="1530"/>
      <c r="AH432" s="1530"/>
      <c r="AI432" s="1530"/>
      <c r="AJ432" s="1530"/>
      <c r="AK432" s="843"/>
    </row>
    <row r="433" spans="1:37" ht="12.75">
      <c r="A433" s="1533"/>
      <c r="B433" s="1531"/>
      <c r="C433" s="1531"/>
      <c r="D433" s="1531"/>
      <c r="E433" s="1531"/>
      <c r="F433" s="1531"/>
      <c r="G433" s="1531"/>
      <c r="H433" s="1531"/>
      <c r="I433" s="1531"/>
      <c r="J433" s="1531"/>
      <c r="K433" s="1531"/>
      <c r="L433" s="1531"/>
      <c r="M433" s="1531"/>
      <c r="N433" s="1531"/>
      <c r="O433" s="1531"/>
      <c r="P433" s="1531"/>
      <c r="Q433" s="1531"/>
      <c r="R433" s="1531"/>
      <c r="S433" s="1531"/>
      <c r="T433" s="1531"/>
      <c r="U433" s="1531"/>
      <c r="V433" s="1531"/>
      <c r="W433" s="1531"/>
      <c r="X433" s="1531"/>
      <c r="Y433" s="1531"/>
      <c r="Z433" s="1531"/>
      <c r="AA433" s="1531"/>
      <c r="AB433" s="1531"/>
      <c r="AC433" s="1531"/>
      <c r="AD433" s="1531"/>
      <c r="AE433" s="1531"/>
      <c r="AF433" s="1531"/>
      <c r="AG433" s="1531"/>
      <c r="AH433" s="1531"/>
      <c r="AI433" s="1531"/>
      <c r="AJ433" s="1531"/>
      <c r="AK433" s="845"/>
    </row>
  </sheetData>
  <sheetProtection password="DC90" sheet="1" formatCells="0" formatColumns="0" formatRows="0" insertRows="0" insertHyperlinks="0" deleteRows="0" selectLockedCells="1" sort="0" autoFilter="0" pivotTables="0"/>
  <mergeCells count="664">
    <mergeCell ref="D310:AB311"/>
    <mergeCell ref="C281:T281"/>
    <mergeCell ref="B298:C299"/>
    <mergeCell ref="AD372:AF372"/>
    <mergeCell ref="AG368:AI368"/>
    <mergeCell ref="AC424:AJ425"/>
    <mergeCell ref="AC426:AJ427"/>
    <mergeCell ref="A429:AJ431"/>
    <mergeCell ref="B385:C386"/>
    <mergeCell ref="D385:AB386"/>
    <mergeCell ref="AC391:AJ392"/>
    <mergeCell ref="B300:C301"/>
    <mergeCell ref="A263:AK263"/>
    <mergeCell ref="B432:AJ433"/>
    <mergeCell ref="A432:A433"/>
    <mergeCell ref="AC339:AJ339"/>
    <mergeCell ref="AA358:AF358"/>
    <mergeCell ref="AC387:AJ388"/>
    <mergeCell ref="AC389:AJ390"/>
    <mergeCell ref="AC422:AJ423"/>
    <mergeCell ref="B383:C384"/>
    <mergeCell ref="A251:B254"/>
    <mergeCell ref="C251:U254"/>
    <mergeCell ref="T259:Y261"/>
    <mergeCell ref="A255:AK255"/>
    <mergeCell ref="B391:C392"/>
    <mergeCell ref="B376:AJ376"/>
    <mergeCell ref="B367:AB367"/>
    <mergeCell ref="B349:Z350"/>
    <mergeCell ref="AC381:AJ382"/>
    <mergeCell ref="D387:AB388"/>
    <mergeCell ref="D389:AB390"/>
    <mergeCell ref="B379:AJ379"/>
    <mergeCell ref="B368:Z370"/>
    <mergeCell ref="B365:AB365"/>
    <mergeCell ref="C414:AB414"/>
    <mergeCell ref="AC414:AI414"/>
    <mergeCell ref="I410:M411"/>
    <mergeCell ref="B387:C388"/>
    <mergeCell ref="B389:C390"/>
    <mergeCell ref="AF410:AF411"/>
    <mergeCell ref="B407:AB407"/>
    <mergeCell ref="B399:AJ400"/>
    <mergeCell ref="B401:AJ402"/>
    <mergeCell ref="D391:AB392"/>
    <mergeCell ref="B269:T269"/>
    <mergeCell ref="U270:AB271"/>
    <mergeCell ref="B259:G261"/>
    <mergeCell ref="R259:S261"/>
    <mergeCell ref="B265:AJ265"/>
    <mergeCell ref="AA248:AK250"/>
    <mergeCell ref="A233:B235"/>
    <mergeCell ref="C249:U249"/>
    <mergeCell ref="A239:B241"/>
    <mergeCell ref="C239:U241"/>
    <mergeCell ref="AA239:AK241"/>
    <mergeCell ref="A236:B238"/>
    <mergeCell ref="AA233:AK235"/>
    <mergeCell ref="C236:U238"/>
    <mergeCell ref="A242:B244"/>
    <mergeCell ref="C242:U244"/>
    <mergeCell ref="V221:Z221"/>
    <mergeCell ref="C218:U220"/>
    <mergeCell ref="AA221:AK223"/>
    <mergeCell ref="A215:B217"/>
    <mergeCell ref="A221:B223"/>
    <mergeCell ref="C221:U223"/>
    <mergeCell ref="A218:B220"/>
    <mergeCell ref="AA218:AK220"/>
    <mergeCell ref="A210:B211"/>
    <mergeCell ref="A212:B214"/>
    <mergeCell ref="A207:B209"/>
    <mergeCell ref="C201:U203"/>
    <mergeCell ref="C210:AK211"/>
    <mergeCell ref="C207:U209"/>
    <mergeCell ref="C204:U206"/>
    <mergeCell ref="C199:AK200"/>
    <mergeCell ref="AA204:AK206"/>
    <mergeCell ref="C215:U217"/>
    <mergeCell ref="AA215:AK217"/>
    <mergeCell ref="A196:B198"/>
    <mergeCell ref="C196:U198"/>
    <mergeCell ref="A204:B206"/>
    <mergeCell ref="AC288:AJ288"/>
    <mergeCell ref="AA201:AK203"/>
    <mergeCell ref="AC267:AJ268"/>
    <mergeCell ref="B278:T279"/>
    <mergeCell ref="A199:B200"/>
    <mergeCell ref="A201:B203"/>
    <mergeCell ref="AC278:AJ279"/>
    <mergeCell ref="B296:AB297"/>
    <mergeCell ref="A248:B250"/>
    <mergeCell ref="B267:T268"/>
    <mergeCell ref="AA251:AK254"/>
    <mergeCell ref="B293:AJ295"/>
    <mergeCell ref="U267:AB268"/>
    <mergeCell ref="AC289:AJ289"/>
    <mergeCell ref="B287:C287"/>
    <mergeCell ref="B288:C288"/>
    <mergeCell ref="B270:T271"/>
    <mergeCell ref="AC298:AJ299"/>
    <mergeCell ref="AC300:AJ301"/>
    <mergeCell ref="AC302:AJ303"/>
    <mergeCell ref="D298:AB299"/>
    <mergeCell ref="D302:AB303"/>
    <mergeCell ref="D306:AB307"/>
    <mergeCell ref="AC304:AJ305"/>
    <mergeCell ref="AA410:AE411"/>
    <mergeCell ref="N410:N411"/>
    <mergeCell ref="O410:P411"/>
    <mergeCell ref="AC383:AJ384"/>
    <mergeCell ref="AC365:AJ365"/>
    <mergeCell ref="D383:AB384"/>
    <mergeCell ref="B362:Z363"/>
    <mergeCell ref="AC385:AJ386"/>
    <mergeCell ref="B302:C303"/>
    <mergeCell ref="AG372:AI372"/>
    <mergeCell ref="AC270:AJ271"/>
    <mergeCell ref="B272:D273"/>
    <mergeCell ref="E272:T273"/>
    <mergeCell ref="B326:AB327"/>
    <mergeCell ref="AC317:AE319"/>
    <mergeCell ref="D300:AB301"/>
    <mergeCell ref="B304:C305"/>
    <mergeCell ref="AC310:AJ311"/>
    <mergeCell ref="B310:C311"/>
    <mergeCell ref="AC320:AE323"/>
    <mergeCell ref="B360:Z361"/>
    <mergeCell ref="AI317:AJ317"/>
    <mergeCell ref="B354:Y355"/>
    <mergeCell ref="AA354:AC354"/>
    <mergeCell ref="AC334:AJ335"/>
    <mergeCell ref="AA349:AF349"/>
    <mergeCell ref="B358:Z359"/>
    <mergeCell ref="B344:Z345"/>
    <mergeCell ref="B283:C283"/>
    <mergeCell ref="U272:AB273"/>
    <mergeCell ref="D287:AB287"/>
    <mergeCell ref="AC285:AJ285"/>
    <mergeCell ref="B275:T276"/>
    <mergeCell ref="U275:AB276"/>
    <mergeCell ref="AC274:AJ274"/>
    <mergeCell ref="B282:AB282"/>
    <mergeCell ref="E274:T274"/>
    <mergeCell ref="U274:AB274"/>
    <mergeCell ref="A193:B195"/>
    <mergeCell ref="AC296:AJ297"/>
    <mergeCell ref="AA245:AK247"/>
    <mergeCell ref="AA196:AK198"/>
    <mergeCell ref="C212:U214"/>
    <mergeCell ref="AA236:AK238"/>
    <mergeCell ref="U269:AB269"/>
    <mergeCell ref="AC269:AJ269"/>
    <mergeCell ref="AA207:AK209"/>
    <mergeCell ref="AA212:AK214"/>
    <mergeCell ref="C230:AK232"/>
    <mergeCell ref="C224:U226"/>
    <mergeCell ref="C227:T229"/>
    <mergeCell ref="A245:B247"/>
    <mergeCell ref="C245:U247"/>
    <mergeCell ref="AA242:AK244"/>
    <mergeCell ref="A230:B232"/>
    <mergeCell ref="A227:B229"/>
    <mergeCell ref="A224:B226"/>
    <mergeCell ref="C233:U235"/>
    <mergeCell ref="A188:B189"/>
    <mergeCell ref="A190:B192"/>
    <mergeCell ref="C190:U192"/>
    <mergeCell ref="AA190:AK192"/>
    <mergeCell ref="AA182:AK184"/>
    <mergeCell ref="A185:B187"/>
    <mergeCell ref="C185:U187"/>
    <mergeCell ref="AA185:AK187"/>
    <mergeCell ref="C193:U195"/>
    <mergeCell ref="A175:B177"/>
    <mergeCell ref="C175:U177"/>
    <mergeCell ref="AA175:AK177"/>
    <mergeCell ref="AA193:AK195"/>
    <mergeCell ref="C188:AK189"/>
    <mergeCell ref="C178:U181"/>
    <mergeCell ref="AA178:AK181"/>
    <mergeCell ref="A182:B184"/>
    <mergeCell ref="C182:U184"/>
    <mergeCell ref="C173:AK174"/>
    <mergeCell ref="A173:B174"/>
    <mergeCell ref="AG410:AH411"/>
    <mergeCell ref="B306:C307"/>
    <mergeCell ref="B328:AB329"/>
    <mergeCell ref="AD368:AF368"/>
    <mergeCell ref="A178:B181"/>
    <mergeCell ref="U409:Y412"/>
    <mergeCell ref="AC326:AJ327"/>
    <mergeCell ref="B330:AB331"/>
    <mergeCell ref="C165:AE165"/>
    <mergeCell ref="AF165:AJ165"/>
    <mergeCell ref="A172:U172"/>
    <mergeCell ref="V172:Z172"/>
    <mergeCell ref="AA172:AK172"/>
    <mergeCell ref="C166:AE166"/>
    <mergeCell ref="AF166:AJ166"/>
    <mergeCell ref="A171:AK171"/>
    <mergeCell ref="A167:AK167"/>
    <mergeCell ref="A169:AK169"/>
    <mergeCell ref="B163:AE163"/>
    <mergeCell ref="AF163:AJ163"/>
    <mergeCell ref="C164:AE164"/>
    <mergeCell ref="AF164:AJ164"/>
    <mergeCell ref="C161:T161"/>
    <mergeCell ref="U161:Z161"/>
    <mergeCell ref="AA161:AJ161"/>
    <mergeCell ref="C162:T162"/>
    <mergeCell ref="U162:Z162"/>
    <mergeCell ref="AA162:AJ162"/>
    <mergeCell ref="B159:T159"/>
    <mergeCell ref="U159:Z159"/>
    <mergeCell ref="AA159:AJ159"/>
    <mergeCell ref="C160:T160"/>
    <mergeCell ref="U160:Z160"/>
    <mergeCell ref="AA160:AJ160"/>
    <mergeCell ref="B157:N157"/>
    <mergeCell ref="O157:Y157"/>
    <mergeCell ref="Z157:AJ157"/>
    <mergeCell ref="B158:N158"/>
    <mergeCell ref="O158:Y158"/>
    <mergeCell ref="Z158:AJ158"/>
    <mergeCell ref="C155:AE155"/>
    <mergeCell ref="AF155:AJ155"/>
    <mergeCell ref="C156:AE156"/>
    <mergeCell ref="AF156:AJ156"/>
    <mergeCell ref="B153:AE153"/>
    <mergeCell ref="AF153:AJ153"/>
    <mergeCell ref="C154:AE154"/>
    <mergeCell ref="AF154:AJ154"/>
    <mergeCell ref="C151:T151"/>
    <mergeCell ref="U151:Z151"/>
    <mergeCell ref="AA150:AJ150"/>
    <mergeCell ref="C152:T152"/>
    <mergeCell ref="U152:Z152"/>
    <mergeCell ref="AA152:AJ152"/>
    <mergeCell ref="AA151:AJ151"/>
    <mergeCell ref="AF146:AJ146"/>
    <mergeCell ref="B147:N147"/>
    <mergeCell ref="O147:Y147"/>
    <mergeCell ref="Z147:AJ147"/>
    <mergeCell ref="B149:T149"/>
    <mergeCell ref="U149:Z149"/>
    <mergeCell ref="AA149:AJ149"/>
    <mergeCell ref="C150:T150"/>
    <mergeCell ref="U150:Z150"/>
    <mergeCell ref="B148:N148"/>
    <mergeCell ref="O148:Y148"/>
    <mergeCell ref="Z148:AJ148"/>
    <mergeCell ref="B143:AE143"/>
    <mergeCell ref="AF143:AJ143"/>
    <mergeCell ref="C144:AE144"/>
    <mergeCell ref="AF144:AJ144"/>
    <mergeCell ref="C145:AE145"/>
    <mergeCell ref="AF145:AJ145"/>
    <mergeCell ref="C146:AE146"/>
    <mergeCell ref="C141:T141"/>
    <mergeCell ref="U141:Z141"/>
    <mergeCell ref="AA141:AJ141"/>
    <mergeCell ref="C142:T142"/>
    <mergeCell ref="U142:Z142"/>
    <mergeCell ref="AA142:AJ142"/>
    <mergeCell ref="C140:T140"/>
    <mergeCell ref="U140:Z140"/>
    <mergeCell ref="AA140:AJ140"/>
    <mergeCell ref="B138:N138"/>
    <mergeCell ref="O138:Y138"/>
    <mergeCell ref="B139:T139"/>
    <mergeCell ref="U139:Z139"/>
    <mergeCell ref="AA139:AJ139"/>
    <mergeCell ref="O137:Y137"/>
    <mergeCell ref="Z137:AJ137"/>
    <mergeCell ref="Z138:AJ138"/>
    <mergeCell ref="B137:N137"/>
    <mergeCell ref="AF136:AJ136"/>
    <mergeCell ref="B127:N127"/>
    <mergeCell ref="C136:AE136"/>
    <mergeCell ref="C134:AE134"/>
    <mergeCell ref="C132:T132"/>
    <mergeCell ref="C135:AE135"/>
    <mergeCell ref="AF135:AJ135"/>
    <mergeCell ref="C131:T131"/>
    <mergeCell ref="Z128:AJ128"/>
    <mergeCell ref="B129:T129"/>
    <mergeCell ref="B128:N128"/>
    <mergeCell ref="U129:Z129"/>
    <mergeCell ref="AF133:AJ133"/>
    <mergeCell ref="B62:N62"/>
    <mergeCell ref="K55:Q55"/>
    <mergeCell ref="B58:AJ58"/>
    <mergeCell ref="O103:AJ103"/>
    <mergeCell ref="AC55:AI55"/>
    <mergeCell ref="AB81:AJ81"/>
    <mergeCell ref="AF126:AJ126"/>
    <mergeCell ref="AB48:AB49"/>
    <mergeCell ref="O128:Y128"/>
    <mergeCell ref="U121:Z121"/>
    <mergeCell ref="B119:T119"/>
    <mergeCell ref="C121:T121"/>
    <mergeCell ref="C122:T122"/>
    <mergeCell ref="C125:AE125"/>
    <mergeCell ref="A1:AK1"/>
    <mergeCell ref="B25:AK25"/>
    <mergeCell ref="K47:N47"/>
    <mergeCell ref="V47:AE47"/>
    <mergeCell ref="AE45:AE46"/>
    <mergeCell ref="AH42:AH43"/>
    <mergeCell ref="W42:W43"/>
    <mergeCell ref="AJ42:AJ43"/>
    <mergeCell ref="W45:W46"/>
    <mergeCell ref="B37:AK37"/>
    <mergeCell ref="A57:AK57"/>
    <mergeCell ref="B59:N59"/>
    <mergeCell ref="AA119:AJ119"/>
    <mergeCell ref="U61:Y61"/>
    <mergeCell ref="B63:G63"/>
    <mergeCell ref="O102:AJ102"/>
    <mergeCell ref="Z117:AJ117"/>
    <mergeCell ref="M115:S115"/>
    <mergeCell ref="Q94:Z94"/>
    <mergeCell ref="O74:T74"/>
    <mergeCell ref="AD45:AD46"/>
    <mergeCell ref="AC42:AC43"/>
    <mergeCell ref="AB42:AB43"/>
    <mergeCell ref="J51:J52"/>
    <mergeCell ref="Z45:Z46"/>
    <mergeCell ref="K45:T46"/>
    <mergeCell ref="AB45:AB46"/>
    <mergeCell ref="AA45:AA46"/>
    <mergeCell ref="B45:J46"/>
    <mergeCell ref="Y48:Y49"/>
    <mergeCell ref="AH48:AH49"/>
    <mergeCell ref="E51:E52"/>
    <mergeCell ref="F51:F52"/>
    <mergeCell ref="D51:D52"/>
    <mergeCell ref="B48:J49"/>
    <mergeCell ref="G51:G52"/>
    <mergeCell ref="V50:AE50"/>
    <mergeCell ref="AI42:AI43"/>
    <mergeCell ref="O38:T38"/>
    <mergeCell ref="B22:K22"/>
    <mergeCell ref="Q29:AK29"/>
    <mergeCell ref="A36:AK36"/>
    <mergeCell ref="Q32:AF32"/>
    <mergeCell ref="AA39:AA40"/>
    <mergeCell ref="AE39:AE40"/>
    <mergeCell ref="AD42:AD43"/>
    <mergeCell ref="AE42:AE43"/>
    <mergeCell ref="A15:AJ15"/>
    <mergeCell ref="A20:AJ20"/>
    <mergeCell ref="V38:Z38"/>
    <mergeCell ref="B38:G38"/>
    <mergeCell ref="A24:AK24"/>
    <mergeCell ref="A4:Y10"/>
    <mergeCell ref="A14:AK14"/>
    <mergeCell ref="AA7:AJ8"/>
    <mergeCell ref="AA12:AJ13"/>
    <mergeCell ref="AC5:AH5"/>
    <mergeCell ref="W22:AA22"/>
    <mergeCell ref="C27:K27"/>
    <mergeCell ref="Q27:AK27"/>
    <mergeCell ref="W39:W40"/>
    <mergeCell ref="U39:U40"/>
    <mergeCell ref="A12:Y13"/>
    <mergeCell ref="X289:AB289"/>
    <mergeCell ref="AJ48:AJ49"/>
    <mergeCell ref="U74:Y74"/>
    <mergeCell ref="Z74:AJ74"/>
    <mergeCell ref="O71:Y71"/>
    <mergeCell ref="AC286:AJ286"/>
    <mergeCell ref="V51:AG52"/>
    <mergeCell ref="AA101:AJ101"/>
    <mergeCell ref="B70:AJ70"/>
    <mergeCell ref="Z39:Z40"/>
    <mergeCell ref="AC45:AC46"/>
    <mergeCell ref="X42:X43"/>
    <mergeCell ref="C34:M35"/>
    <mergeCell ref="K44:O44"/>
    <mergeCell ref="C32:M32"/>
    <mergeCell ref="B53:K54"/>
    <mergeCell ref="M51:M52"/>
    <mergeCell ref="B39:T43"/>
    <mergeCell ref="M49:O49"/>
    <mergeCell ref="C51:C52"/>
    <mergeCell ref="B47:I47"/>
    <mergeCell ref="Z60:AJ60"/>
    <mergeCell ref="O72:Y72"/>
    <mergeCell ref="B60:N60"/>
    <mergeCell ref="C130:T130"/>
    <mergeCell ref="C124:AE124"/>
    <mergeCell ref="U119:Z119"/>
    <mergeCell ref="O60:Y60"/>
    <mergeCell ref="Q64:Z64"/>
    <mergeCell ref="O61:T61"/>
    <mergeCell ref="A67:AJ67"/>
    <mergeCell ref="Z61:AJ61"/>
    <mergeCell ref="AF124:AJ124"/>
    <mergeCell ref="AC283:AJ283"/>
    <mergeCell ref="AG344:AI344"/>
    <mergeCell ref="AC312:AJ312"/>
    <mergeCell ref="B336:AB337"/>
    <mergeCell ref="AC313:AJ314"/>
    <mergeCell ref="D312:AB312"/>
    <mergeCell ref="B312:C312"/>
    <mergeCell ref="A68:AJ68"/>
    <mergeCell ref="AI320:AJ321"/>
    <mergeCell ref="AC338:AJ338"/>
    <mergeCell ref="AA360:AF360"/>
    <mergeCell ref="AA362:AF362"/>
    <mergeCell ref="B343:AJ343"/>
    <mergeCell ref="B347:Z348"/>
    <mergeCell ref="B339:AB339"/>
    <mergeCell ref="AA351:AF351"/>
    <mergeCell ref="D381:AB382"/>
    <mergeCell ref="B338:AB338"/>
    <mergeCell ref="AA344:AC344"/>
    <mergeCell ref="AC308:AJ309"/>
    <mergeCell ref="B313:AB314"/>
    <mergeCell ref="B342:AJ342"/>
    <mergeCell ref="B334:AB335"/>
    <mergeCell ref="AC332:AJ333"/>
    <mergeCell ref="B332:AB333"/>
    <mergeCell ref="B317:AB319"/>
    <mergeCell ref="U130:Z130"/>
    <mergeCell ref="AA130:AJ130"/>
    <mergeCell ref="AC277:AJ277"/>
    <mergeCell ref="AA122:AJ122"/>
    <mergeCell ref="U131:Z131"/>
    <mergeCell ref="AA132:AJ132"/>
    <mergeCell ref="B133:AE133"/>
    <mergeCell ref="AA131:AJ131"/>
    <mergeCell ref="C126:AE126"/>
    <mergeCell ref="AF125:AJ125"/>
    <mergeCell ref="AF134:AJ134"/>
    <mergeCell ref="U132:Z132"/>
    <mergeCell ref="B96:AJ96"/>
    <mergeCell ref="B115:G115"/>
    <mergeCell ref="B103:N103"/>
    <mergeCell ref="AA100:AJ100"/>
    <mergeCell ref="B108:AJ108"/>
    <mergeCell ref="U122:Z122"/>
    <mergeCell ref="B112:AJ112"/>
    <mergeCell ref="AF123:AJ123"/>
    <mergeCell ref="AA120:AJ120"/>
    <mergeCell ref="Z118:AJ118"/>
    <mergeCell ref="AA129:AJ129"/>
    <mergeCell ref="B123:AE123"/>
    <mergeCell ref="O118:Y118"/>
    <mergeCell ref="Z127:AJ127"/>
    <mergeCell ref="AA121:AJ121"/>
    <mergeCell ref="O127:Y127"/>
    <mergeCell ref="C120:T120"/>
    <mergeCell ref="U120:Z120"/>
    <mergeCell ref="B99:AJ99"/>
    <mergeCell ref="AA94:AJ94"/>
    <mergeCell ref="B95:G95"/>
    <mergeCell ref="AA95:AJ95"/>
    <mergeCell ref="B94:G94"/>
    <mergeCell ref="H95:P95"/>
    <mergeCell ref="B89:N89"/>
    <mergeCell ref="H94:P94"/>
    <mergeCell ref="Q95:Z95"/>
    <mergeCell ref="O92:T92"/>
    <mergeCell ref="B92:N92"/>
    <mergeCell ref="Z90:AJ90"/>
    <mergeCell ref="Z91:AJ91"/>
    <mergeCell ref="U92:Y92"/>
    <mergeCell ref="U93:Y93"/>
    <mergeCell ref="O89:Y89"/>
    <mergeCell ref="Z89:AJ89"/>
    <mergeCell ref="AB80:AJ80"/>
    <mergeCell ref="AB82:AJ82"/>
    <mergeCell ref="AB83:AJ83"/>
    <mergeCell ref="I83:R83"/>
    <mergeCell ref="AB85:AJ85"/>
    <mergeCell ref="S83:AA83"/>
    <mergeCell ref="S85:AA85"/>
    <mergeCell ref="I85:R85"/>
    <mergeCell ref="I82:R82"/>
    <mergeCell ref="I81:R81"/>
    <mergeCell ref="B82:H82"/>
    <mergeCell ref="B80:H80"/>
    <mergeCell ref="S81:AA81"/>
    <mergeCell ref="B78:R78"/>
    <mergeCell ref="H76:P76"/>
    <mergeCell ref="B77:R77"/>
    <mergeCell ref="S77:AJ77"/>
    <mergeCell ref="B71:N71"/>
    <mergeCell ref="B75:G75"/>
    <mergeCell ref="B79:AJ79"/>
    <mergeCell ref="I80:R80"/>
    <mergeCell ref="AA75:AJ75"/>
    <mergeCell ref="U73:Y73"/>
    <mergeCell ref="X65:AJ65"/>
    <mergeCell ref="B51:B52"/>
    <mergeCell ref="T55:Z55"/>
    <mergeCell ref="L51:L52"/>
    <mergeCell ref="H64:P64"/>
    <mergeCell ref="O73:T73"/>
    <mergeCell ref="AA64:AJ64"/>
    <mergeCell ref="B74:N74"/>
    <mergeCell ref="V44:AJ44"/>
    <mergeCell ref="AA42:AA43"/>
    <mergeCell ref="Y39:Y40"/>
    <mergeCell ref="AA48:AA49"/>
    <mergeCell ref="AF48:AF49"/>
    <mergeCell ref="AE48:AE49"/>
    <mergeCell ref="V45:V46"/>
    <mergeCell ref="AF42:AF43"/>
    <mergeCell ref="V42:V43"/>
    <mergeCell ref="AG48:AG49"/>
    <mergeCell ref="B76:G76"/>
    <mergeCell ref="AA63:AJ63"/>
    <mergeCell ref="Q75:Z75"/>
    <mergeCell ref="B61:N61"/>
    <mergeCell ref="U62:Y62"/>
    <mergeCell ref="O62:T62"/>
    <mergeCell ref="Z73:AJ73"/>
    <mergeCell ref="Z72:AJ72"/>
    <mergeCell ref="B73:N73"/>
    <mergeCell ref="H63:P63"/>
    <mergeCell ref="H51:H52"/>
    <mergeCell ref="B64:G64"/>
    <mergeCell ref="Q34:AH35"/>
    <mergeCell ref="AG42:AG43"/>
    <mergeCell ref="Y42:Y43"/>
    <mergeCell ref="Z42:Z43"/>
    <mergeCell ref="V41:AF41"/>
    <mergeCell ref="AB39:AB40"/>
    <mergeCell ref="AD39:AD40"/>
    <mergeCell ref="AC39:AC40"/>
    <mergeCell ref="H75:P75"/>
    <mergeCell ref="B72:N72"/>
    <mergeCell ref="I65:R65"/>
    <mergeCell ref="AI48:AI49"/>
    <mergeCell ref="B66:AJ66"/>
    <mergeCell ref="O59:Y59"/>
    <mergeCell ref="B50:D50"/>
    <mergeCell ref="Q63:Z63"/>
    <mergeCell ref="I51:I52"/>
    <mergeCell ref="Z62:AJ62"/>
    <mergeCell ref="B81:H81"/>
    <mergeCell ref="Z92:AJ92"/>
    <mergeCell ref="B87:AJ87"/>
    <mergeCell ref="Q76:Z76"/>
    <mergeCell ref="S80:AA80"/>
    <mergeCell ref="AA76:AJ76"/>
    <mergeCell ref="S78:AJ78"/>
    <mergeCell ref="AB84:AJ84"/>
    <mergeCell ref="B83:H83"/>
    <mergeCell ref="S82:AA82"/>
    <mergeCell ref="Z71:AJ71"/>
    <mergeCell ref="Y45:Y46"/>
    <mergeCell ref="K51:K52"/>
    <mergeCell ref="C55:I55"/>
    <mergeCell ref="Z59:AJ59"/>
    <mergeCell ref="AC48:AC49"/>
    <mergeCell ref="Z48:Z49"/>
    <mergeCell ref="AD48:AD49"/>
    <mergeCell ref="X45:X46"/>
    <mergeCell ref="X48:X49"/>
    <mergeCell ref="B17:K17"/>
    <mergeCell ref="V48:V49"/>
    <mergeCell ref="Q30:AK30"/>
    <mergeCell ref="C29:O29"/>
    <mergeCell ref="X39:X40"/>
    <mergeCell ref="B44:F44"/>
    <mergeCell ref="U44:U45"/>
    <mergeCell ref="W48:W49"/>
    <mergeCell ref="V39:V40"/>
    <mergeCell ref="Q49:S49"/>
    <mergeCell ref="B85:H85"/>
    <mergeCell ref="B84:H84"/>
    <mergeCell ref="Z88:AJ88"/>
    <mergeCell ref="O88:Y88"/>
    <mergeCell ref="I84:R84"/>
    <mergeCell ref="S84:AA84"/>
    <mergeCell ref="Z93:AJ93"/>
    <mergeCell ref="B93:N93"/>
    <mergeCell ref="O93:T93"/>
    <mergeCell ref="O90:Y90"/>
    <mergeCell ref="O91:Y91"/>
    <mergeCell ref="B91:N91"/>
    <mergeCell ref="B90:N90"/>
    <mergeCell ref="B109:AJ109"/>
    <mergeCell ref="A107:AJ107"/>
    <mergeCell ref="B100:N100"/>
    <mergeCell ref="O100:Z100"/>
    <mergeCell ref="B104:AJ104"/>
    <mergeCell ref="O101:Z101"/>
    <mergeCell ref="B101:N101"/>
    <mergeCell ref="AL27:AP32"/>
    <mergeCell ref="AC324:AJ325"/>
    <mergeCell ref="AL34:AP35"/>
    <mergeCell ref="B274:D274"/>
    <mergeCell ref="B88:N88"/>
    <mergeCell ref="AF317:AG317"/>
    <mergeCell ref="AA224:AK226"/>
    <mergeCell ref="AA227:AK229"/>
    <mergeCell ref="A264:AK264"/>
    <mergeCell ref="B277:T277"/>
    <mergeCell ref="D304:AB305"/>
    <mergeCell ref="D308:AB309"/>
    <mergeCell ref="B308:C309"/>
    <mergeCell ref="B372:Z374"/>
    <mergeCell ref="AA347:AF347"/>
    <mergeCell ref="AC306:AJ307"/>
    <mergeCell ref="AC328:AJ329"/>
    <mergeCell ref="AC330:AJ331"/>
    <mergeCell ref="AC336:AJ337"/>
    <mergeCell ref="AF320:AG321"/>
    <mergeCell ref="B285:C285"/>
    <mergeCell ref="D285:AB285"/>
    <mergeCell ref="B286:C286"/>
    <mergeCell ref="B284:C284"/>
    <mergeCell ref="D284:AB284"/>
    <mergeCell ref="AC282:AJ282"/>
    <mergeCell ref="AC272:AJ273"/>
    <mergeCell ref="AC287:AJ287"/>
    <mergeCell ref="D286:AB286"/>
    <mergeCell ref="U278:AB279"/>
    <mergeCell ref="B65:H65"/>
    <mergeCell ref="B257:AI257"/>
    <mergeCell ref="AC275:AJ276"/>
    <mergeCell ref="U277:AB277"/>
    <mergeCell ref="B113:AJ113"/>
    <mergeCell ref="B118:N118"/>
    <mergeCell ref="B97:AJ97"/>
    <mergeCell ref="B117:N117"/>
    <mergeCell ref="B102:N102"/>
    <mergeCell ref="O117:Y117"/>
    <mergeCell ref="D422:AB423"/>
    <mergeCell ref="B316:AJ316"/>
    <mergeCell ref="B320:AB323"/>
    <mergeCell ref="B324:AB325"/>
    <mergeCell ref="B403:AB403"/>
    <mergeCell ref="B351:Z352"/>
    <mergeCell ref="B366:AB366"/>
    <mergeCell ref="C409:G412"/>
    <mergeCell ref="B405:AB405"/>
    <mergeCell ref="B381:C382"/>
    <mergeCell ref="D424:AB425"/>
    <mergeCell ref="D426:AB427"/>
    <mergeCell ref="B395:AJ396"/>
    <mergeCell ref="B418:AJ419"/>
    <mergeCell ref="B422:C423"/>
    <mergeCell ref="B424:C425"/>
    <mergeCell ref="B426:C427"/>
    <mergeCell ref="B420:C421"/>
    <mergeCell ref="AC420:AJ421"/>
    <mergeCell ref="D420:AB421"/>
    <mergeCell ref="A18:AK18"/>
    <mergeCell ref="A19:AK19"/>
    <mergeCell ref="A340:AK340"/>
    <mergeCell ref="B341:AK341"/>
    <mergeCell ref="B315:AJ315"/>
    <mergeCell ref="A168:AK168"/>
    <mergeCell ref="A111:AK111"/>
    <mergeCell ref="A105:AK105"/>
    <mergeCell ref="AC284:AJ284"/>
    <mergeCell ref="X288:AB288"/>
  </mergeCells>
  <dataValidations count="2">
    <dataValidation type="list" allowBlank="1" showInputMessage="1" showErrorMessage="1" sqref="AF407 AB345 AI322 AH369 AE369 AH373 AE373 P49 L49 AB55 S55 J55 B55 B27 B32:B34 P32:P34 P29 P27 B29 H115 T115 X176 X180 X183 X186 X191 X194 X197 X202 X205 X208 X213 X216 X219 X222 X225 X228 X234 X237 X240 X243 X246 X249 X253 AF403 AF405 AG318 AI318 AG322 AE345 AB355 AE355">
      <formula1>"X,-"</formula1>
    </dataValidation>
    <dataValidation type="whole" allowBlank="1" showInputMessage="1" showErrorMessage="1" sqref="B51:M52 V45:AE46 V48:AD49 AF48:AJ49 V39:AE40 M22:V22">
      <formula1>0</formula1>
      <formula2>9</formula2>
    </dataValidation>
  </dataValidations>
  <printOptions horizontalCentered="1"/>
  <pageMargins left="0.3937007874015748" right="0.3937007874015748" top="0.3937007874015748" bottom="0.3937007874015748" header="0.11811023622047245" footer="0.11811023622047245"/>
  <pageSetup horizontalDpi="600" verticalDpi="600" orientation="portrait" scale="80" r:id="rId2"/>
  <headerFooter alignWithMargins="0">
    <oddFooter>&amp;L&amp;9PROW_413_MP_WN/3/z&amp;RStrona &amp;P z &amp;N</oddFooter>
  </headerFooter>
  <rowBreaks count="7" manualBreakCount="7">
    <brk id="68" max="36" man="1"/>
    <brk id="110" max="36" man="1"/>
    <brk id="168" max="36" man="1"/>
    <brk id="220" max="36" man="1"/>
    <brk id="280" max="36" man="1"/>
    <brk id="340" max="36" man="1"/>
    <brk id="397" max="36" man="1"/>
  </rowBreaks>
  <drawing r:id="rId1"/>
</worksheet>
</file>

<file path=xl/worksheets/sheet10.xml><?xml version="1.0" encoding="utf-8"?>
<worksheet xmlns="http://schemas.openxmlformats.org/spreadsheetml/2006/main" xmlns:r="http://schemas.openxmlformats.org/officeDocument/2006/relationships">
  <dimension ref="A1:AJ53"/>
  <sheetViews>
    <sheetView view="pageBreakPreview" zoomScale="120" zoomScaleSheetLayoutView="120" zoomScalePageLayoutView="0" workbookViewId="0" topLeftCell="A37">
      <selection activeCell="B34" sqref="B34:Q42"/>
    </sheetView>
  </sheetViews>
  <sheetFormatPr defaultColWidth="9.140625" defaultRowHeight="12.75"/>
  <cols>
    <col min="1" max="1" width="2.421875" style="297" customWidth="1"/>
    <col min="2" max="35" width="3.00390625" style="297" customWidth="1"/>
    <col min="36" max="36" width="2.00390625" style="297" customWidth="1"/>
    <col min="37" max="37" width="8.7109375" style="297" customWidth="1"/>
    <col min="38" max="16384" width="9.140625" style="297" customWidth="1"/>
  </cols>
  <sheetData>
    <row r="1" spans="1:36" ht="12.75" customHeight="1">
      <c r="A1" s="4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9"/>
    </row>
    <row r="2" spans="1:36" ht="15.75" customHeight="1">
      <c r="A2" s="2048"/>
      <c r="B2" s="2049"/>
      <c r="C2" s="2049"/>
      <c r="D2" s="2049"/>
      <c r="E2" s="2049"/>
      <c r="F2" s="2049"/>
      <c r="G2" s="2049"/>
      <c r="H2" s="2049"/>
      <c r="I2" s="2049"/>
      <c r="J2" s="2049"/>
      <c r="K2" s="2049"/>
      <c r="L2" s="2049"/>
      <c r="M2" s="2049"/>
      <c r="N2" s="2049"/>
      <c r="O2" s="2049"/>
      <c r="P2" s="2049"/>
      <c r="Q2" s="2049"/>
      <c r="R2" s="2049"/>
      <c r="S2" s="2049"/>
      <c r="T2" s="2049"/>
      <c r="U2" s="2049"/>
      <c r="V2" s="2049"/>
      <c r="W2" s="2049"/>
      <c r="X2" s="2049"/>
      <c r="Y2" s="2049"/>
      <c r="Z2" s="331"/>
      <c r="AA2" s="331"/>
      <c r="AB2" s="331"/>
      <c r="AC2" s="331"/>
      <c r="AD2" s="331"/>
      <c r="AE2" s="1225" t="s">
        <v>385</v>
      </c>
      <c r="AF2" s="1226"/>
      <c r="AG2" s="1226"/>
      <c r="AH2" s="1226"/>
      <c r="AI2" s="1227"/>
      <c r="AJ2" s="350"/>
    </row>
    <row r="3" spans="1:36" ht="6.75" customHeight="1">
      <c r="A3" s="2050"/>
      <c r="B3" s="1223"/>
      <c r="C3" s="1223"/>
      <c r="D3" s="1223"/>
      <c r="E3" s="1223"/>
      <c r="F3" s="1223"/>
      <c r="G3" s="1223"/>
      <c r="H3" s="1223"/>
      <c r="I3" s="1223"/>
      <c r="J3" s="1223"/>
      <c r="K3" s="1223"/>
      <c r="L3" s="1223"/>
      <c r="M3" s="1223"/>
      <c r="N3" s="1223"/>
      <c r="O3" s="1223"/>
      <c r="P3" s="1223"/>
      <c r="Q3" s="1223"/>
      <c r="R3" s="1223"/>
      <c r="S3" s="1223"/>
      <c r="T3" s="1223"/>
      <c r="U3" s="1223"/>
      <c r="V3" s="1223"/>
      <c r="W3" s="1223"/>
      <c r="X3" s="1223"/>
      <c r="Y3" s="1223"/>
      <c r="Z3" s="1223"/>
      <c r="AA3" s="1223"/>
      <c r="AB3" s="1223"/>
      <c r="AC3" s="1223"/>
      <c r="AD3" s="1223"/>
      <c r="AE3" s="1223"/>
      <c r="AF3" s="1223"/>
      <c r="AG3" s="1223"/>
      <c r="AH3" s="1223"/>
      <c r="AI3" s="1223"/>
      <c r="AJ3" s="2051"/>
    </row>
    <row r="4" spans="1:36" ht="12.75">
      <c r="A4" s="2052" t="s">
        <v>157</v>
      </c>
      <c r="B4" s="1600"/>
      <c r="C4" s="1600"/>
      <c r="D4" s="1600"/>
      <c r="E4" s="1600"/>
      <c r="F4" s="1600"/>
      <c r="G4" s="1600"/>
      <c r="H4" s="1600"/>
      <c r="I4" s="1600"/>
      <c r="J4" s="1600"/>
      <c r="K4" s="1600"/>
      <c r="L4" s="1600"/>
      <c r="M4" s="1600"/>
      <c r="N4" s="1600"/>
      <c r="O4" s="1600"/>
      <c r="P4" s="1600"/>
      <c r="Q4" s="1600"/>
      <c r="R4" s="1600"/>
      <c r="S4" s="1600"/>
      <c r="T4" s="1600"/>
      <c r="U4" s="1600"/>
      <c r="V4" s="1600"/>
      <c r="W4" s="1600"/>
      <c r="X4" s="1600"/>
      <c r="Y4" s="1600"/>
      <c r="Z4" s="1600"/>
      <c r="AA4" s="1600"/>
      <c r="AB4" s="1600"/>
      <c r="AC4" s="1600"/>
      <c r="AD4" s="1600"/>
      <c r="AE4" s="1600"/>
      <c r="AF4" s="1600"/>
      <c r="AG4" s="1600"/>
      <c r="AH4" s="1600"/>
      <c r="AI4" s="1600"/>
      <c r="AJ4" s="2053"/>
    </row>
    <row r="5" spans="1:36" ht="6.75" customHeight="1">
      <c r="A5" s="2240"/>
      <c r="B5" s="2241"/>
      <c r="C5" s="2241"/>
      <c r="D5" s="2241"/>
      <c r="E5" s="2241"/>
      <c r="F5" s="2241"/>
      <c r="G5" s="2241"/>
      <c r="H5" s="2241"/>
      <c r="I5" s="2241"/>
      <c r="J5" s="2241"/>
      <c r="K5" s="2241"/>
      <c r="L5" s="2241"/>
      <c r="M5" s="2241"/>
      <c r="N5" s="2241"/>
      <c r="O5" s="2241"/>
      <c r="P5" s="2241"/>
      <c r="Q5" s="2241"/>
      <c r="R5" s="2241"/>
      <c r="S5" s="2241"/>
      <c r="T5" s="2241"/>
      <c r="U5" s="2241"/>
      <c r="V5" s="2241"/>
      <c r="W5" s="2241"/>
      <c r="X5" s="2241"/>
      <c r="Y5" s="2241"/>
      <c r="Z5" s="2241"/>
      <c r="AA5" s="2241"/>
      <c r="AB5" s="2241"/>
      <c r="AC5" s="2241"/>
      <c r="AD5" s="2241"/>
      <c r="AE5" s="2241"/>
      <c r="AF5" s="2241"/>
      <c r="AG5" s="2241"/>
      <c r="AH5" s="2241"/>
      <c r="AI5" s="2241"/>
      <c r="AJ5" s="2242"/>
    </row>
    <row r="6" spans="1:36" ht="12.75">
      <c r="A6" s="31"/>
      <c r="B6" s="110"/>
      <c r="C6" s="110"/>
      <c r="D6" s="110"/>
      <c r="E6" s="110"/>
      <c r="F6" s="110"/>
      <c r="G6" s="110"/>
      <c r="H6" s="110"/>
      <c r="I6" s="110"/>
      <c r="J6" s="110"/>
      <c r="K6" s="110"/>
      <c r="L6" s="110"/>
      <c r="M6" s="110"/>
      <c r="N6" s="110"/>
      <c r="O6" s="110"/>
      <c r="P6" s="110"/>
      <c r="Q6" s="110"/>
      <c r="R6" s="81"/>
      <c r="S6" s="81"/>
      <c r="T6" s="81"/>
      <c r="U6" s="81"/>
      <c r="V6" s="81"/>
      <c r="W6" s="81"/>
      <c r="X6" s="81"/>
      <c r="Y6" s="81"/>
      <c r="Z6" s="81"/>
      <c r="AA6" s="81"/>
      <c r="AB6" s="81"/>
      <c r="AC6" s="81"/>
      <c r="AD6" s="81"/>
      <c r="AE6" s="81"/>
      <c r="AF6" s="2243"/>
      <c r="AG6" s="2243"/>
      <c r="AH6" s="2243"/>
      <c r="AI6" s="2243"/>
      <c r="AJ6" s="32"/>
    </row>
    <row r="7" spans="1:36" ht="12.75">
      <c r="A7" s="31"/>
      <c r="B7" s="110"/>
      <c r="C7" s="110"/>
      <c r="D7" s="110"/>
      <c r="E7" s="110"/>
      <c r="F7" s="110"/>
      <c r="G7" s="110"/>
      <c r="H7" s="110"/>
      <c r="I7" s="110"/>
      <c r="J7" s="110"/>
      <c r="K7" s="110"/>
      <c r="L7" s="110"/>
      <c r="M7" s="110"/>
      <c r="N7" s="110"/>
      <c r="O7" s="110"/>
      <c r="P7" s="110"/>
      <c r="Q7" s="110"/>
      <c r="R7" s="81"/>
      <c r="S7" s="81"/>
      <c r="T7" s="81"/>
      <c r="U7" s="81"/>
      <c r="V7" s="81"/>
      <c r="W7" s="81"/>
      <c r="X7" s="81"/>
      <c r="Y7" s="81"/>
      <c r="Z7" s="81"/>
      <c r="AA7" s="81"/>
      <c r="AB7" s="81"/>
      <c r="AC7" s="81"/>
      <c r="AD7" s="81"/>
      <c r="AE7" s="81"/>
      <c r="AF7" s="362"/>
      <c r="AG7" s="362"/>
      <c r="AH7" s="362"/>
      <c r="AI7" s="362"/>
      <c r="AJ7" s="32"/>
    </row>
    <row r="8" spans="1:36" ht="12.75">
      <c r="A8" s="31"/>
      <c r="B8" s="110"/>
      <c r="C8" s="110"/>
      <c r="D8" s="110"/>
      <c r="E8" s="110"/>
      <c r="F8" s="110"/>
      <c r="G8" s="110"/>
      <c r="H8" s="110"/>
      <c r="I8" s="110"/>
      <c r="J8" s="110"/>
      <c r="K8" s="110"/>
      <c r="L8" s="110"/>
      <c r="M8" s="110"/>
      <c r="N8" s="110"/>
      <c r="O8" s="110"/>
      <c r="P8" s="110"/>
      <c r="Q8" s="110"/>
      <c r="R8" s="81"/>
      <c r="S8" s="81"/>
      <c r="T8" s="81"/>
      <c r="U8" s="81"/>
      <c r="V8" s="81"/>
      <c r="W8" s="81"/>
      <c r="X8" s="81"/>
      <c r="Y8" s="81"/>
      <c r="Z8" s="81"/>
      <c r="AA8" s="81"/>
      <c r="AB8" s="81"/>
      <c r="AC8" s="81"/>
      <c r="AD8" s="81"/>
      <c r="AE8" s="81"/>
      <c r="AF8" s="362"/>
      <c r="AG8" s="362"/>
      <c r="AH8" s="362"/>
      <c r="AI8" s="362"/>
      <c r="AJ8" s="32"/>
    </row>
    <row r="9" spans="1:36" ht="15" customHeight="1">
      <c r="A9" s="31"/>
      <c r="B9" s="110"/>
      <c r="C9" s="110"/>
      <c r="D9" s="110"/>
      <c r="E9" s="110"/>
      <c r="F9" s="110"/>
      <c r="G9" s="110"/>
      <c r="H9" s="110"/>
      <c r="I9" s="110"/>
      <c r="J9" s="110"/>
      <c r="K9" s="110"/>
      <c r="L9" s="110"/>
      <c r="M9" s="110"/>
      <c r="N9" s="110"/>
      <c r="O9" s="110"/>
      <c r="P9" s="110"/>
      <c r="Q9" s="110"/>
      <c r="R9" s="81"/>
      <c r="S9" s="81"/>
      <c r="T9" s="81"/>
      <c r="U9" s="81"/>
      <c r="V9" s="81"/>
      <c r="W9" s="81"/>
      <c r="X9" s="81"/>
      <c r="Y9" s="330"/>
      <c r="Z9" s="330"/>
      <c r="AA9" s="330"/>
      <c r="AB9" s="111"/>
      <c r="AC9" s="111"/>
      <c r="AD9" s="111"/>
      <c r="AJ9" s="97"/>
    </row>
    <row r="10" spans="1:36" ht="12.75">
      <c r="A10" s="31"/>
      <c r="B10" s="110"/>
      <c r="C10" s="110"/>
      <c r="D10" s="110"/>
      <c r="E10" s="110"/>
      <c r="F10" s="110"/>
      <c r="G10" s="110"/>
      <c r="H10" s="110"/>
      <c r="I10" s="110"/>
      <c r="J10" s="110"/>
      <c r="K10" s="110"/>
      <c r="L10" s="110"/>
      <c r="M10" s="110"/>
      <c r="N10" s="110"/>
      <c r="O10" s="110"/>
      <c r="P10" s="110"/>
      <c r="Q10" s="110"/>
      <c r="R10" s="81"/>
      <c r="S10" s="81"/>
      <c r="T10" s="81"/>
      <c r="U10" s="81"/>
      <c r="V10" s="81"/>
      <c r="W10" s="81"/>
      <c r="X10" s="81"/>
      <c r="Y10" s="330"/>
      <c r="Z10" s="330"/>
      <c r="AA10" s="330"/>
      <c r="AB10" s="111"/>
      <c r="AC10" s="111"/>
      <c r="AD10" s="111"/>
      <c r="AE10" s="111"/>
      <c r="AF10" s="2238"/>
      <c r="AG10" s="1223"/>
      <c r="AH10" s="1223"/>
      <c r="AI10" s="1223"/>
      <c r="AJ10" s="97"/>
    </row>
    <row r="11" spans="1:36" ht="12.75">
      <c r="A11" s="31"/>
      <c r="B11" s="2239"/>
      <c r="C11" s="2239"/>
      <c r="D11" s="2239"/>
      <c r="E11" s="2239"/>
      <c r="F11" s="2239"/>
      <c r="G11" s="2239"/>
      <c r="H11" s="2239"/>
      <c r="I11" s="2239"/>
      <c r="J11" s="2239"/>
      <c r="K11" s="2239"/>
      <c r="L11" s="2239"/>
      <c r="M11" s="2239"/>
      <c r="N11" s="2239"/>
      <c r="O11" s="2239"/>
      <c r="P11" s="2239"/>
      <c r="Q11" s="2239"/>
      <c r="R11" s="81"/>
      <c r="S11" s="81"/>
      <c r="T11" s="81"/>
      <c r="U11" s="81"/>
      <c r="V11" s="81"/>
      <c r="W11" s="81"/>
      <c r="X11" s="81"/>
      <c r="Y11" s="81"/>
      <c r="Z11" s="81"/>
      <c r="AA11" s="81"/>
      <c r="AB11" s="81"/>
      <c r="AC11" s="81"/>
      <c r="AD11" s="81"/>
      <c r="AE11" s="81"/>
      <c r="AF11" s="1223"/>
      <c r="AG11" s="1223"/>
      <c r="AH11" s="1223"/>
      <c r="AI11" s="1223"/>
      <c r="AJ11" s="32"/>
    </row>
    <row r="12" spans="1:36" ht="12.75">
      <c r="A12" s="31"/>
      <c r="B12" s="2269"/>
      <c r="C12" s="2270"/>
      <c r="D12" s="2270"/>
      <c r="E12" s="2270"/>
      <c r="F12" s="2270"/>
      <c r="G12" s="2270"/>
      <c r="H12" s="2270"/>
      <c r="I12" s="2270"/>
      <c r="J12" s="2270"/>
      <c r="K12" s="2270"/>
      <c r="L12" s="2270"/>
      <c r="M12" s="2270"/>
      <c r="N12" s="2270"/>
      <c r="O12" s="2270"/>
      <c r="P12" s="2270"/>
      <c r="Q12" s="2270"/>
      <c r="R12" s="2270"/>
      <c r="S12" s="2270"/>
      <c r="T12" s="2270"/>
      <c r="U12" s="2270"/>
      <c r="V12" s="2270"/>
      <c r="W12" s="2270"/>
      <c r="X12" s="2270"/>
      <c r="Y12" s="2270"/>
      <c r="Z12" s="2270"/>
      <c r="AA12" s="2270"/>
      <c r="AB12" s="2270"/>
      <c r="AC12" s="2270"/>
      <c r="AD12" s="2270"/>
      <c r="AE12" s="2270"/>
      <c r="AF12" s="2270"/>
      <c r="AG12" s="2270"/>
      <c r="AH12" s="2270"/>
      <c r="AI12" s="2271"/>
      <c r="AJ12" s="32"/>
    </row>
    <row r="13" spans="1:36" ht="12.75">
      <c r="A13" s="31"/>
      <c r="B13" s="2272"/>
      <c r="C13" s="2273"/>
      <c r="D13" s="2273"/>
      <c r="E13" s="2273"/>
      <c r="F13" s="2273"/>
      <c r="G13" s="2273"/>
      <c r="H13" s="2273"/>
      <c r="I13" s="2273"/>
      <c r="J13" s="2273"/>
      <c r="K13" s="2273"/>
      <c r="L13" s="2273"/>
      <c r="M13" s="2273"/>
      <c r="N13" s="2273"/>
      <c r="O13" s="2273"/>
      <c r="P13" s="2273"/>
      <c r="Q13" s="2273"/>
      <c r="R13" s="2273"/>
      <c r="S13" s="2273"/>
      <c r="T13" s="2273"/>
      <c r="U13" s="2273"/>
      <c r="V13" s="2273"/>
      <c r="W13" s="2273"/>
      <c r="X13" s="2273"/>
      <c r="Y13" s="2273"/>
      <c r="Z13" s="2273"/>
      <c r="AA13" s="2273"/>
      <c r="AB13" s="2273"/>
      <c r="AC13" s="2273"/>
      <c r="AD13" s="2273"/>
      <c r="AE13" s="2273"/>
      <c r="AF13" s="2273"/>
      <c r="AG13" s="2273"/>
      <c r="AH13" s="2273"/>
      <c r="AI13" s="2274"/>
      <c r="AJ13" s="32"/>
    </row>
    <row r="14" spans="1:36" ht="12.75">
      <c r="A14" s="31"/>
      <c r="B14" s="2272"/>
      <c r="C14" s="2273"/>
      <c r="D14" s="2273"/>
      <c r="E14" s="2273"/>
      <c r="F14" s="2273"/>
      <c r="G14" s="2273"/>
      <c r="H14" s="2273"/>
      <c r="I14" s="2273"/>
      <c r="J14" s="2273"/>
      <c r="K14" s="2273"/>
      <c r="L14" s="2273"/>
      <c r="M14" s="2273"/>
      <c r="N14" s="2273"/>
      <c r="O14" s="2273"/>
      <c r="P14" s="2273"/>
      <c r="Q14" s="2273"/>
      <c r="R14" s="2273"/>
      <c r="S14" s="2273"/>
      <c r="T14" s="2273"/>
      <c r="U14" s="2273"/>
      <c r="V14" s="2273"/>
      <c r="W14" s="2273"/>
      <c r="X14" s="2273"/>
      <c r="Y14" s="2273"/>
      <c r="Z14" s="2273"/>
      <c r="AA14" s="2273"/>
      <c r="AB14" s="2273"/>
      <c r="AC14" s="2273"/>
      <c r="AD14" s="2273"/>
      <c r="AE14" s="2273"/>
      <c r="AF14" s="2273"/>
      <c r="AG14" s="2273"/>
      <c r="AH14" s="2273"/>
      <c r="AI14" s="2274"/>
      <c r="AJ14" s="32"/>
    </row>
    <row r="15" spans="1:36" ht="12.75">
      <c r="A15" s="31"/>
      <c r="B15" s="2272"/>
      <c r="C15" s="2273"/>
      <c r="D15" s="2273"/>
      <c r="E15" s="2273"/>
      <c r="F15" s="2273"/>
      <c r="G15" s="2273"/>
      <c r="H15" s="2273"/>
      <c r="I15" s="2273"/>
      <c r="J15" s="2273"/>
      <c r="K15" s="2273"/>
      <c r="L15" s="2273"/>
      <c r="M15" s="2273"/>
      <c r="N15" s="2273"/>
      <c r="O15" s="2273"/>
      <c r="P15" s="2273"/>
      <c r="Q15" s="2273"/>
      <c r="R15" s="2273"/>
      <c r="S15" s="2273"/>
      <c r="T15" s="2273"/>
      <c r="U15" s="2273"/>
      <c r="V15" s="2273"/>
      <c r="W15" s="2273"/>
      <c r="X15" s="2273"/>
      <c r="Y15" s="2273"/>
      <c r="Z15" s="2273"/>
      <c r="AA15" s="2273"/>
      <c r="AB15" s="2273"/>
      <c r="AC15" s="2273"/>
      <c r="AD15" s="2273"/>
      <c r="AE15" s="2273"/>
      <c r="AF15" s="2273"/>
      <c r="AG15" s="2273"/>
      <c r="AH15" s="2273"/>
      <c r="AI15" s="2274"/>
      <c r="AJ15" s="32"/>
    </row>
    <row r="16" spans="1:36" ht="12.75">
      <c r="A16" s="31"/>
      <c r="B16" s="2272"/>
      <c r="C16" s="2273"/>
      <c r="D16" s="2273"/>
      <c r="E16" s="2273"/>
      <c r="F16" s="2273"/>
      <c r="G16" s="2273"/>
      <c r="H16" s="2273"/>
      <c r="I16" s="2273"/>
      <c r="J16" s="2273"/>
      <c r="K16" s="2273"/>
      <c r="L16" s="2273"/>
      <c r="M16" s="2273"/>
      <c r="N16" s="2273"/>
      <c r="O16" s="2273"/>
      <c r="P16" s="2273"/>
      <c r="Q16" s="2273"/>
      <c r="R16" s="2273"/>
      <c r="S16" s="2273"/>
      <c r="T16" s="2273"/>
      <c r="U16" s="2273"/>
      <c r="V16" s="2273"/>
      <c r="W16" s="2273"/>
      <c r="X16" s="2273"/>
      <c r="Y16" s="2273"/>
      <c r="Z16" s="2273"/>
      <c r="AA16" s="2273"/>
      <c r="AB16" s="2273"/>
      <c r="AC16" s="2273"/>
      <c r="AD16" s="2273"/>
      <c r="AE16" s="2273"/>
      <c r="AF16" s="2273"/>
      <c r="AG16" s="2273"/>
      <c r="AH16" s="2273"/>
      <c r="AI16" s="2274"/>
      <c r="AJ16" s="32"/>
    </row>
    <row r="17" spans="1:36" ht="12.75">
      <c r="A17" s="31"/>
      <c r="B17" s="2275"/>
      <c r="C17" s="2276"/>
      <c r="D17" s="2276"/>
      <c r="E17" s="2276"/>
      <c r="F17" s="2276"/>
      <c r="G17" s="2276"/>
      <c r="H17" s="2276"/>
      <c r="I17" s="2276"/>
      <c r="J17" s="2276"/>
      <c r="K17" s="2276"/>
      <c r="L17" s="2276"/>
      <c r="M17" s="2276"/>
      <c r="N17" s="2276"/>
      <c r="O17" s="2276"/>
      <c r="P17" s="2276"/>
      <c r="Q17" s="2276"/>
      <c r="R17" s="2276"/>
      <c r="S17" s="2276"/>
      <c r="T17" s="2276"/>
      <c r="U17" s="2276"/>
      <c r="V17" s="2276"/>
      <c r="W17" s="2276"/>
      <c r="X17" s="2276"/>
      <c r="Y17" s="2276"/>
      <c r="Z17" s="2276"/>
      <c r="AA17" s="2276"/>
      <c r="AB17" s="2276"/>
      <c r="AC17" s="2276"/>
      <c r="AD17" s="2276"/>
      <c r="AE17" s="2276"/>
      <c r="AF17" s="2276"/>
      <c r="AG17" s="2276"/>
      <c r="AH17" s="2276"/>
      <c r="AI17" s="2277"/>
      <c r="AJ17" s="32"/>
    </row>
    <row r="18" spans="1:36" ht="12.75">
      <c r="A18" s="31"/>
      <c r="B18" s="2253" t="s">
        <v>71</v>
      </c>
      <c r="C18" s="2253"/>
      <c r="D18" s="2253"/>
      <c r="E18" s="2253"/>
      <c r="F18" s="2253"/>
      <c r="G18" s="2253"/>
      <c r="H18" s="2253"/>
      <c r="I18" s="2253"/>
      <c r="J18" s="2253"/>
      <c r="K18" s="2253"/>
      <c r="L18" s="2253"/>
      <c r="M18" s="2253"/>
      <c r="N18" s="2253"/>
      <c r="O18" s="2253"/>
      <c r="P18" s="2253"/>
      <c r="Q18" s="2253"/>
      <c r="R18" s="2278"/>
      <c r="S18" s="2278"/>
      <c r="T18" s="2278"/>
      <c r="U18" s="2278"/>
      <c r="V18" s="2278"/>
      <c r="W18" s="2278"/>
      <c r="X18" s="2278"/>
      <c r="Y18" s="2278"/>
      <c r="Z18" s="2278"/>
      <c r="AA18" s="2278"/>
      <c r="AB18" s="1223"/>
      <c r="AC18" s="1223"/>
      <c r="AD18" s="1223"/>
      <c r="AE18" s="1223"/>
      <c r="AF18" s="1223"/>
      <c r="AG18" s="1223"/>
      <c r="AH18" s="1223"/>
      <c r="AI18" s="1223"/>
      <c r="AJ18" s="32"/>
    </row>
    <row r="19" spans="1:36" ht="12.75">
      <c r="A19" s="31"/>
      <c r="B19" s="2092"/>
      <c r="C19" s="2092"/>
      <c r="D19" s="2092"/>
      <c r="E19" s="2092"/>
      <c r="F19" s="2092"/>
      <c r="G19" s="2092"/>
      <c r="H19" s="2092"/>
      <c r="I19" s="2092"/>
      <c r="J19" s="2092"/>
      <c r="K19" s="2092"/>
      <c r="L19" s="2092"/>
      <c r="M19" s="2092"/>
      <c r="N19" s="2092"/>
      <c r="O19" s="2092"/>
      <c r="P19" s="2092"/>
      <c r="Q19" s="2092"/>
      <c r="R19" s="2092"/>
      <c r="S19" s="2092"/>
      <c r="T19" s="2092"/>
      <c r="U19" s="2092"/>
      <c r="V19" s="2092"/>
      <c r="W19" s="2092"/>
      <c r="X19" s="2092"/>
      <c r="Y19" s="2092"/>
      <c r="Z19" s="2092"/>
      <c r="AA19" s="2092"/>
      <c r="AB19" s="1223"/>
      <c r="AC19" s="1223"/>
      <c r="AD19" s="1223"/>
      <c r="AE19" s="1223"/>
      <c r="AF19" s="1223"/>
      <c r="AG19" s="1223"/>
      <c r="AH19" s="1223"/>
      <c r="AI19" s="1223"/>
      <c r="AJ19" s="32"/>
    </row>
    <row r="20" spans="1:36" ht="12.75">
      <c r="A20" s="31"/>
      <c r="B20" s="81"/>
      <c r="C20" s="81"/>
      <c r="D20" s="33"/>
      <c r="E20" s="33"/>
      <c r="F20" s="33"/>
      <c r="G20" s="33"/>
      <c r="H20" s="33"/>
      <c r="I20" s="33"/>
      <c r="J20" s="33"/>
      <c r="K20" s="33"/>
      <c r="L20" s="33"/>
      <c r="M20" s="33"/>
      <c r="N20" s="33"/>
      <c r="O20" s="33"/>
      <c r="P20" s="331"/>
      <c r="Q20" s="331"/>
      <c r="R20" s="331"/>
      <c r="S20" s="331"/>
      <c r="T20" s="331"/>
      <c r="U20" s="331"/>
      <c r="V20" s="81"/>
      <c r="W20" s="81"/>
      <c r="X20" s="81"/>
      <c r="Y20" s="81"/>
      <c r="Z20" s="331"/>
      <c r="AA20" s="331"/>
      <c r="AB20" s="331"/>
      <c r="AC20" s="331"/>
      <c r="AD20" s="331"/>
      <c r="AE20" s="331"/>
      <c r="AF20" s="331"/>
      <c r="AG20" s="331"/>
      <c r="AH20" s="331"/>
      <c r="AI20" s="331"/>
      <c r="AJ20" s="32"/>
    </row>
    <row r="21" spans="1:36" ht="12.75">
      <c r="A21" s="31"/>
      <c r="B21" s="81"/>
      <c r="C21" s="81"/>
      <c r="D21" s="81"/>
      <c r="E21" s="81"/>
      <c r="F21" s="81"/>
      <c r="G21" s="81"/>
      <c r="H21" s="81"/>
      <c r="I21" s="81"/>
      <c r="J21" s="81"/>
      <c r="K21" s="81"/>
      <c r="L21" s="81"/>
      <c r="M21" s="81"/>
      <c r="N21" s="355"/>
      <c r="O21" s="355"/>
      <c r="P21" s="355"/>
      <c r="Q21" s="355"/>
      <c r="R21" s="355"/>
      <c r="S21" s="355"/>
      <c r="T21" s="355"/>
      <c r="U21" s="355"/>
      <c r="V21" s="355"/>
      <c r="W21" s="355"/>
      <c r="X21" s="355"/>
      <c r="Y21" s="355"/>
      <c r="Z21" s="331"/>
      <c r="AA21" s="331"/>
      <c r="AB21" s="331"/>
      <c r="AC21" s="331"/>
      <c r="AD21" s="331"/>
      <c r="AE21" s="331"/>
      <c r="AF21" s="331"/>
      <c r="AG21" s="331"/>
      <c r="AH21" s="331"/>
      <c r="AI21" s="331"/>
      <c r="AJ21" s="32"/>
    </row>
    <row r="22" spans="1:36" ht="12.75">
      <c r="A22" s="31"/>
      <c r="B22" s="81"/>
      <c r="C22" s="81"/>
      <c r="D22" s="81"/>
      <c r="E22" s="81"/>
      <c r="F22" s="81"/>
      <c r="G22" s="81"/>
      <c r="H22" s="81"/>
      <c r="I22" s="81"/>
      <c r="J22" s="81"/>
      <c r="K22" s="81"/>
      <c r="L22" s="81"/>
      <c r="M22" s="81"/>
      <c r="N22" s="355"/>
      <c r="O22" s="355"/>
      <c r="P22" s="355"/>
      <c r="Q22" s="355"/>
      <c r="R22" s="355"/>
      <c r="S22" s="355"/>
      <c r="T22" s="355"/>
      <c r="U22" s="355"/>
      <c r="V22" s="355"/>
      <c r="W22" s="355"/>
      <c r="X22" s="355"/>
      <c r="Y22" s="355"/>
      <c r="Z22" s="81"/>
      <c r="AA22" s="81"/>
      <c r="AB22" s="81"/>
      <c r="AC22" s="81"/>
      <c r="AD22" s="81"/>
      <c r="AE22" s="81"/>
      <c r="AF22" s="81"/>
      <c r="AG22" s="81"/>
      <c r="AH22" s="81"/>
      <c r="AI22" s="81"/>
      <c r="AJ22" s="32"/>
    </row>
    <row r="23" spans="1:36" ht="12.75">
      <c r="A23" s="31"/>
      <c r="B23" s="81"/>
      <c r="C23" s="81"/>
      <c r="D23" s="81"/>
      <c r="E23" s="81"/>
      <c r="F23" s="81"/>
      <c r="G23" s="81"/>
      <c r="H23" s="81"/>
      <c r="I23" s="81"/>
      <c r="J23" s="81"/>
      <c r="K23" s="81"/>
      <c r="L23" s="81"/>
      <c r="M23" s="81"/>
      <c r="N23" s="355"/>
      <c r="O23" s="355"/>
      <c r="P23" s="355"/>
      <c r="Q23" s="355"/>
      <c r="R23" s="355"/>
      <c r="S23" s="355"/>
      <c r="T23" s="355"/>
      <c r="U23" s="355"/>
      <c r="V23" s="355"/>
      <c r="W23" s="355"/>
      <c r="X23" s="355"/>
      <c r="Y23" s="355"/>
      <c r="Z23" s="81"/>
      <c r="AA23" s="81"/>
      <c r="AB23" s="81"/>
      <c r="AC23" s="81"/>
      <c r="AD23" s="81"/>
      <c r="AE23" s="81"/>
      <c r="AF23" s="81"/>
      <c r="AG23" s="81"/>
      <c r="AH23" s="81"/>
      <c r="AI23" s="81"/>
      <c r="AJ23" s="32"/>
    </row>
    <row r="24" spans="1:36" ht="12.75">
      <c r="A24" s="31"/>
      <c r="B24" s="357"/>
      <c r="C24" s="357"/>
      <c r="D24" s="357"/>
      <c r="E24" s="357"/>
      <c r="F24" s="357"/>
      <c r="G24" s="357"/>
      <c r="H24" s="357"/>
      <c r="I24" s="357"/>
      <c r="J24" s="357"/>
      <c r="K24" s="357"/>
      <c r="L24" s="357"/>
      <c r="M24" s="357"/>
      <c r="N24" s="357"/>
      <c r="O24" s="2267"/>
      <c r="P24" s="2267"/>
      <c r="Q24" s="2267"/>
      <c r="R24" s="2267"/>
      <c r="S24" s="2267"/>
      <c r="T24" s="2267"/>
      <c r="U24" s="2267"/>
      <c r="V24" s="2267"/>
      <c r="W24" s="2267"/>
      <c r="X24" s="2267"/>
      <c r="Y24" s="2267"/>
      <c r="Z24" s="1221"/>
      <c r="AA24" s="1221"/>
      <c r="AB24" s="1221"/>
      <c r="AC24" s="1221"/>
      <c r="AD24" s="1221"/>
      <c r="AE24" s="1221"/>
      <c r="AF24" s="1221"/>
      <c r="AG24" s="1221"/>
      <c r="AH24" s="1221"/>
      <c r="AI24" s="1221"/>
      <c r="AJ24" s="32"/>
    </row>
    <row r="25" spans="1:36" ht="13.5" customHeight="1">
      <c r="A25" s="31"/>
      <c r="B25" s="2267" t="s">
        <v>185</v>
      </c>
      <c r="C25" s="2268"/>
      <c r="D25" s="2268"/>
      <c r="E25" s="2268"/>
      <c r="F25" s="2268"/>
      <c r="G25" s="2268"/>
      <c r="H25" s="2268"/>
      <c r="I25" s="2268"/>
      <c r="J25" s="2268"/>
      <c r="K25" s="2268"/>
      <c r="L25" s="2268"/>
      <c r="M25" s="2268"/>
      <c r="N25" s="2268"/>
      <c r="O25" s="2268"/>
      <c r="P25" s="2268"/>
      <c r="Q25" s="2268"/>
      <c r="R25" s="2268"/>
      <c r="S25" s="2268"/>
      <c r="T25" s="2268"/>
      <c r="U25" s="2268"/>
      <c r="V25" s="2268"/>
      <c r="W25" s="2268"/>
      <c r="X25" s="2268"/>
      <c r="Y25" s="2268"/>
      <c r="Z25" s="2268"/>
      <c r="AA25" s="2268"/>
      <c r="AB25" s="2268"/>
      <c r="AC25" s="2268"/>
      <c r="AD25" s="2268"/>
      <c r="AE25" s="2268"/>
      <c r="AF25" s="2268"/>
      <c r="AG25" s="2268"/>
      <c r="AH25" s="2268"/>
      <c r="AI25" s="2268"/>
      <c r="AJ25" s="32"/>
    </row>
    <row r="26" spans="1:36" ht="15.75" customHeight="1">
      <c r="A26" s="344"/>
      <c r="B26" s="364"/>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2"/>
    </row>
    <row r="27" spans="1:36" ht="15.75" customHeight="1">
      <c r="A27" s="344"/>
      <c r="B27" s="1144" t="s">
        <v>334</v>
      </c>
      <c r="C27" s="2279"/>
      <c r="D27" s="2279"/>
      <c r="E27" s="2279"/>
      <c r="F27" s="2279"/>
      <c r="G27" s="2279"/>
      <c r="H27" s="2279"/>
      <c r="I27" s="2279"/>
      <c r="J27" s="2279"/>
      <c r="K27" s="2279"/>
      <c r="L27" s="2279"/>
      <c r="M27" s="2279"/>
      <c r="N27" s="2279"/>
      <c r="O27" s="2279"/>
      <c r="P27" s="2279"/>
      <c r="Q27" s="2279"/>
      <c r="R27" s="2279"/>
      <c r="S27" s="2279"/>
      <c r="T27" s="2279"/>
      <c r="U27" s="2279"/>
      <c r="V27" s="2279"/>
      <c r="W27" s="2279"/>
      <c r="X27" s="2279"/>
      <c r="Y27" s="2279"/>
      <c r="Z27" s="2279"/>
      <c r="AA27" s="2279"/>
      <c r="AB27" s="2279"/>
      <c r="AC27" s="2279"/>
      <c r="AD27" s="2279"/>
      <c r="AE27" s="2279"/>
      <c r="AF27" s="2279"/>
      <c r="AG27" s="2279"/>
      <c r="AH27" s="2279"/>
      <c r="AI27" s="2279"/>
      <c r="AJ27" s="32"/>
    </row>
    <row r="28" spans="1:36" ht="12.75" customHeight="1">
      <c r="A28" s="344"/>
      <c r="B28" s="2279"/>
      <c r="C28" s="2279"/>
      <c r="D28" s="2279"/>
      <c r="E28" s="2279"/>
      <c r="F28" s="2279"/>
      <c r="G28" s="2279"/>
      <c r="H28" s="2279"/>
      <c r="I28" s="2279"/>
      <c r="J28" s="2279"/>
      <c r="K28" s="2279"/>
      <c r="L28" s="2279"/>
      <c r="M28" s="2279"/>
      <c r="N28" s="2279"/>
      <c r="O28" s="2279"/>
      <c r="P28" s="2279"/>
      <c r="Q28" s="2279"/>
      <c r="R28" s="2279"/>
      <c r="S28" s="2279"/>
      <c r="T28" s="2279"/>
      <c r="U28" s="2279"/>
      <c r="V28" s="2279"/>
      <c r="W28" s="2279"/>
      <c r="X28" s="2279"/>
      <c r="Y28" s="2279"/>
      <c r="Z28" s="2279"/>
      <c r="AA28" s="2279"/>
      <c r="AB28" s="2279"/>
      <c r="AC28" s="2279"/>
      <c r="AD28" s="2279"/>
      <c r="AE28" s="2279"/>
      <c r="AF28" s="2279"/>
      <c r="AG28" s="2279"/>
      <c r="AH28" s="2279"/>
      <c r="AI28" s="2279"/>
      <c r="AJ28" s="32"/>
    </row>
    <row r="29" spans="1:36" ht="14.25" customHeight="1">
      <c r="A29" s="344"/>
      <c r="B29" s="2279"/>
      <c r="C29" s="2279"/>
      <c r="D29" s="2279"/>
      <c r="E29" s="2279"/>
      <c r="F29" s="2279"/>
      <c r="G29" s="2279"/>
      <c r="H29" s="2279"/>
      <c r="I29" s="2279"/>
      <c r="J29" s="2279"/>
      <c r="K29" s="2279"/>
      <c r="L29" s="2279"/>
      <c r="M29" s="2279"/>
      <c r="N29" s="2279"/>
      <c r="O29" s="2279"/>
      <c r="P29" s="2279"/>
      <c r="Q29" s="2279"/>
      <c r="R29" s="2279"/>
      <c r="S29" s="2279"/>
      <c r="T29" s="2279"/>
      <c r="U29" s="2279"/>
      <c r="V29" s="2279"/>
      <c r="W29" s="2279"/>
      <c r="X29" s="2279"/>
      <c r="Y29" s="2279"/>
      <c r="Z29" s="2279"/>
      <c r="AA29" s="2279"/>
      <c r="AB29" s="2279"/>
      <c r="AC29" s="2279"/>
      <c r="AD29" s="2279"/>
      <c r="AE29" s="2279"/>
      <c r="AF29" s="2279"/>
      <c r="AG29" s="2279"/>
      <c r="AH29" s="2279"/>
      <c r="AI29" s="2279"/>
      <c r="AJ29" s="32"/>
    </row>
    <row r="30" spans="1:36" ht="12.75">
      <c r="A30" s="344"/>
      <c r="B30" s="2279"/>
      <c r="C30" s="2279"/>
      <c r="D30" s="2279"/>
      <c r="E30" s="2279"/>
      <c r="F30" s="2279"/>
      <c r="G30" s="2279"/>
      <c r="H30" s="2279"/>
      <c r="I30" s="2279"/>
      <c r="J30" s="2279"/>
      <c r="K30" s="2279"/>
      <c r="L30" s="2279"/>
      <c r="M30" s="2279"/>
      <c r="N30" s="2279"/>
      <c r="O30" s="2279"/>
      <c r="P30" s="2279"/>
      <c r="Q30" s="2279"/>
      <c r="R30" s="2279"/>
      <c r="S30" s="2279"/>
      <c r="T30" s="2279"/>
      <c r="U30" s="2279"/>
      <c r="V30" s="2279"/>
      <c r="W30" s="2279"/>
      <c r="X30" s="2279"/>
      <c r="Y30" s="2279"/>
      <c r="Z30" s="2279"/>
      <c r="AA30" s="2279"/>
      <c r="AB30" s="2279"/>
      <c r="AC30" s="2279"/>
      <c r="AD30" s="2279"/>
      <c r="AE30" s="2279"/>
      <c r="AF30" s="2279"/>
      <c r="AG30" s="2279"/>
      <c r="AH30" s="2279"/>
      <c r="AI30" s="2279"/>
      <c r="AJ30" s="32"/>
    </row>
    <row r="31" spans="1:36" ht="12.75">
      <c r="A31" s="31"/>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2"/>
    </row>
    <row r="32" spans="1:36" ht="12.75">
      <c r="A32" s="31"/>
      <c r="B32" s="2266"/>
      <c r="C32" s="2266"/>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81"/>
      <c r="AH32" s="330"/>
      <c r="AI32" s="112"/>
      <c r="AJ32" s="32"/>
    </row>
    <row r="33" spans="1:36" ht="12.75">
      <c r="A33" s="31"/>
      <c r="B33" s="363"/>
      <c r="C33" s="363"/>
      <c r="D33" s="363"/>
      <c r="E33" s="363"/>
      <c r="F33" s="363"/>
      <c r="G33" s="363"/>
      <c r="H33" s="363"/>
      <c r="I33" s="363"/>
      <c r="J33" s="363"/>
      <c r="K33" s="363"/>
      <c r="L33" s="363"/>
      <c r="M33" s="81"/>
      <c r="N33" s="81"/>
      <c r="O33" s="81"/>
      <c r="P33" s="81"/>
      <c r="Q33" s="81"/>
      <c r="R33" s="81"/>
      <c r="S33" s="81"/>
      <c r="T33" s="81"/>
      <c r="U33" s="81"/>
      <c r="V33" s="81"/>
      <c r="W33" s="81"/>
      <c r="X33" s="81"/>
      <c r="Y33" s="81"/>
      <c r="Z33" s="81"/>
      <c r="AA33" s="81"/>
      <c r="AB33" s="81"/>
      <c r="AC33" s="81"/>
      <c r="AD33" s="81"/>
      <c r="AE33" s="81"/>
      <c r="AF33" s="81"/>
      <c r="AG33" s="81"/>
      <c r="AH33" s="81"/>
      <c r="AI33" s="81"/>
      <c r="AJ33" s="32"/>
    </row>
    <row r="34" spans="1:36" ht="12.75">
      <c r="A34" s="31"/>
      <c r="B34" s="2254"/>
      <c r="C34" s="2255"/>
      <c r="D34" s="2255"/>
      <c r="E34" s="2255"/>
      <c r="F34" s="2255"/>
      <c r="G34" s="2255"/>
      <c r="H34" s="2255"/>
      <c r="I34" s="2255"/>
      <c r="J34" s="2255"/>
      <c r="K34" s="2255"/>
      <c r="L34" s="2255"/>
      <c r="M34" s="2255"/>
      <c r="N34" s="2255"/>
      <c r="O34" s="2255"/>
      <c r="P34" s="2255"/>
      <c r="Q34" s="2256"/>
      <c r="R34" s="81"/>
      <c r="S34" s="81"/>
      <c r="T34" s="81"/>
      <c r="U34" s="2245"/>
      <c r="V34" s="2246"/>
      <c r="W34" s="2246"/>
      <c r="X34" s="2246"/>
      <c r="Y34" s="2246"/>
      <c r="Z34" s="2246"/>
      <c r="AA34" s="2246"/>
      <c r="AB34" s="2246"/>
      <c r="AC34" s="2246"/>
      <c r="AD34" s="2246"/>
      <c r="AE34" s="2246"/>
      <c r="AF34" s="2246"/>
      <c r="AG34" s="2246"/>
      <c r="AH34" s="2246"/>
      <c r="AI34" s="2247"/>
      <c r="AJ34" s="32"/>
    </row>
    <row r="35" spans="1:36" ht="12.75">
      <c r="A35" s="31"/>
      <c r="B35" s="2257"/>
      <c r="C35" s="2258"/>
      <c r="D35" s="2258"/>
      <c r="E35" s="2258"/>
      <c r="F35" s="2258"/>
      <c r="G35" s="2258"/>
      <c r="H35" s="2258"/>
      <c r="I35" s="2258"/>
      <c r="J35" s="2258"/>
      <c r="K35" s="2258"/>
      <c r="L35" s="2258"/>
      <c r="M35" s="2258"/>
      <c r="N35" s="2258"/>
      <c r="O35" s="2258"/>
      <c r="P35" s="2258"/>
      <c r="Q35" s="2259"/>
      <c r="R35" s="81"/>
      <c r="S35" s="81"/>
      <c r="T35" s="81"/>
      <c r="U35" s="2248"/>
      <c r="V35" s="1223"/>
      <c r="W35" s="1223"/>
      <c r="X35" s="1223"/>
      <c r="Y35" s="1223"/>
      <c r="Z35" s="1223"/>
      <c r="AA35" s="1223"/>
      <c r="AB35" s="1223"/>
      <c r="AC35" s="1223"/>
      <c r="AD35" s="1223"/>
      <c r="AE35" s="1223"/>
      <c r="AF35" s="1223"/>
      <c r="AG35" s="1223"/>
      <c r="AH35" s="1223"/>
      <c r="AI35" s="2249"/>
      <c r="AJ35" s="32"/>
    </row>
    <row r="36" spans="1:36" ht="12.75">
      <c r="A36" s="31"/>
      <c r="B36" s="2257"/>
      <c r="C36" s="2258"/>
      <c r="D36" s="2258"/>
      <c r="E36" s="2258"/>
      <c r="F36" s="2258"/>
      <c r="G36" s="2258"/>
      <c r="H36" s="2258"/>
      <c r="I36" s="2258"/>
      <c r="J36" s="2258"/>
      <c r="K36" s="2258"/>
      <c r="L36" s="2258"/>
      <c r="M36" s="2258"/>
      <c r="N36" s="2258"/>
      <c r="O36" s="2258"/>
      <c r="P36" s="2258"/>
      <c r="Q36" s="2259"/>
      <c r="R36" s="81"/>
      <c r="S36" s="81"/>
      <c r="T36" s="81"/>
      <c r="U36" s="2248"/>
      <c r="V36" s="1223"/>
      <c r="W36" s="1223"/>
      <c r="X36" s="1223"/>
      <c r="Y36" s="1223"/>
      <c r="Z36" s="1223"/>
      <c r="AA36" s="1223"/>
      <c r="AB36" s="1223"/>
      <c r="AC36" s="1223"/>
      <c r="AD36" s="1223"/>
      <c r="AE36" s="1223"/>
      <c r="AF36" s="1223"/>
      <c r="AG36" s="1223"/>
      <c r="AH36" s="1223"/>
      <c r="AI36" s="2249"/>
      <c r="AJ36" s="32"/>
    </row>
    <row r="37" spans="1:36" ht="12.75">
      <c r="A37" s="31"/>
      <c r="B37" s="2257"/>
      <c r="C37" s="2258"/>
      <c r="D37" s="2258"/>
      <c r="E37" s="2258"/>
      <c r="F37" s="2258"/>
      <c r="G37" s="2258"/>
      <c r="H37" s="2258"/>
      <c r="I37" s="2258"/>
      <c r="J37" s="2258"/>
      <c r="K37" s="2258"/>
      <c r="L37" s="2258"/>
      <c r="M37" s="2258"/>
      <c r="N37" s="2258"/>
      <c r="O37" s="2258"/>
      <c r="P37" s="2258"/>
      <c r="Q37" s="2259"/>
      <c r="R37" s="81"/>
      <c r="S37" s="81"/>
      <c r="T37" s="81"/>
      <c r="U37" s="2248"/>
      <c r="V37" s="1223"/>
      <c r="W37" s="1223"/>
      <c r="X37" s="1223"/>
      <c r="Y37" s="1223"/>
      <c r="Z37" s="1223"/>
      <c r="AA37" s="1223"/>
      <c r="AB37" s="1223"/>
      <c r="AC37" s="1223"/>
      <c r="AD37" s="1223"/>
      <c r="AE37" s="1223"/>
      <c r="AF37" s="1223"/>
      <c r="AG37" s="1223"/>
      <c r="AH37" s="1223"/>
      <c r="AI37" s="2249"/>
      <c r="AJ37" s="32"/>
    </row>
    <row r="38" spans="1:36" ht="12.75">
      <c r="A38" s="31"/>
      <c r="B38" s="2257"/>
      <c r="C38" s="2258"/>
      <c r="D38" s="2258"/>
      <c r="E38" s="2258"/>
      <c r="F38" s="2258"/>
      <c r="G38" s="2258"/>
      <c r="H38" s="2258"/>
      <c r="I38" s="2258"/>
      <c r="J38" s="2258"/>
      <c r="K38" s="2258"/>
      <c r="L38" s="2258"/>
      <c r="M38" s="2258"/>
      <c r="N38" s="2258"/>
      <c r="O38" s="2258"/>
      <c r="P38" s="2258"/>
      <c r="Q38" s="2259"/>
      <c r="R38" s="81"/>
      <c r="S38" s="81"/>
      <c r="T38" s="81"/>
      <c r="U38" s="2248"/>
      <c r="V38" s="1223"/>
      <c r="W38" s="1223"/>
      <c r="X38" s="1223"/>
      <c r="Y38" s="1223"/>
      <c r="Z38" s="1223"/>
      <c r="AA38" s="1223"/>
      <c r="AB38" s="1223"/>
      <c r="AC38" s="1223"/>
      <c r="AD38" s="1223"/>
      <c r="AE38" s="1223"/>
      <c r="AF38" s="1223"/>
      <c r="AG38" s="1223"/>
      <c r="AH38" s="1223"/>
      <c r="AI38" s="2249"/>
      <c r="AJ38" s="32"/>
    </row>
    <row r="39" spans="1:36" ht="12.75">
      <c r="A39" s="31"/>
      <c r="B39" s="2257"/>
      <c r="C39" s="2258"/>
      <c r="D39" s="2258"/>
      <c r="E39" s="2258"/>
      <c r="F39" s="2258"/>
      <c r="G39" s="2258"/>
      <c r="H39" s="2258"/>
      <c r="I39" s="2258"/>
      <c r="J39" s="2258"/>
      <c r="K39" s="2258"/>
      <c r="L39" s="2258"/>
      <c r="M39" s="2258"/>
      <c r="N39" s="2258"/>
      <c r="O39" s="2258"/>
      <c r="P39" s="2258"/>
      <c r="Q39" s="2259"/>
      <c r="R39" s="81"/>
      <c r="S39" s="81"/>
      <c r="T39" s="81"/>
      <c r="U39" s="2248"/>
      <c r="V39" s="1223"/>
      <c r="W39" s="1223"/>
      <c r="X39" s="1223"/>
      <c r="Y39" s="1223"/>
      <c r="Z39" s="1223"/>
      <c r="AA39" s="1223"/>
      <c r="AB39" s="1223"/>
      <c r="AC39" s="1223"/>
      <c r="AD39" s="1223"/>
      <c r="AE39" s="1223"/>
      <c r="AF39" s="1223"/>
      <c r="AG39" s="1223"/>
      <c r="AH39" s="1223"/>
      <c r="AI39" s="2249"/>
      <c r="AJ39" s="32"/>
    </row>
    <row r="40" spans="1:36" ht="12.75">
      <c r="A40" s="31"/>
      <c r="B40" s="2257"/>
      <c r="C40" s="2258"/>
      <c r="D40" s="2258"/>
      <c r="E40" s="2258"/>
      <c r="F40" s="2258"/>
      <c r="G40" s="2258"/>
      <c r="H40" s="2258"/>
      <c r="I40" s="2258"/>
      <c r="J40" s="2258"/>
      <c r="K40" s="2258"/>
      <c r="L40" s="2258"/>
      <c r="M40" s="2258"/>
      <c r="N40" s="2258"/>
      <c r="O40" s="2258"/>
      <c r="P40" s="2258"/>
      <c r="Q40" s="2259"/>
      <c r="R40" s="81"/>
      <c r="S40" s="81"/>
      <c r="T40" s="81"/>
      <c r="U40" s="2248"/>
      <c r="V40" s="1223"/>
      <c r="W40" s="1223"/>
      <c r="X40" s="1223"/>
      <c r="Y40" s="1223"/>
      <c r="Z40" s="1223"/>
      <c r="AA40" s="1223"/>
      <c r="AB40" s="1223"/>
      <c r="AC40" s="1223"/>
      <c r="AD40" s="1223"/>
      <c r="AE40" s="1223"/>
      <c r="AF40" s="1223"/>
      <c r="AG40" s="1223"/>
      <c r="AH40" s="1223"/>
      <c r="AI40" s="2249"/>
      <c r="AJ40" s="32"/>
    </row>
    <row r="41" spans="1:36" ht="12.75">
      <c r="A41" s="31"/>
      <c r="B41" s="2257"/>
      <c r="C41" s="2258"/>
      <c r="D41" s="2258"/>
      <c r="E41" s="2258"/>
      <c r="F41" s="2258"/>
      <c r="G41" s="2258"/>
      <c r="H41" s="2258"/>
      <c r="I41" s="2258"/>
      <c r="J41" s="2258"/>
      <c r="K41" s="2258"/>
      <c r="L41" s="2258"/>
      <c r="M41" s="2258"/>
      <c r="N41" s="2258"/>
      <c r="O41" s="2258"/>
      <c r="P41" s="2258"/>
      <c r="Q41" s="2259"/>
      <c r="R41" s="357"/>
      <c r="S41" s="357"/>
      <c r="T41" s="357"/>
      <c r="U41" s="2248"/>
      <c r="V41" s="1223"/>
      <c r="W41" s="1223"/>
      <c r="X41" s="1223"/>
      <c r="Y41" s="1223"/>
      <c r="Z41" s="1223"/>
      <c r="AA41" s="1223"/>
      <c r="AB41" s="1223"/>
      <c r="AC41" s="1223"/>
      <c r="AD41" s="1223"/>
      <c r="AE41" s="1223"/>
      <c r="AF41" s="1223"/>
      <c r="AG41" s="1223"/>
      <c r="AH41" s="1223"/>
      <c r="AI41" s="2249"/>
      <c r="AJ41" s="32"/>
    </row>
    <row r="42" spans="1:36" ht="12.75">
      <c r="A42" s="31"/>
      <c r="B42" s="2260"/>
      <c r="C42" s="2261"/>
      <c r="D42" s="2261"/>
      <c r="E42" s="2261"/>
      <c r="F42" s="2261"/>
      <c r="G42" s="2261"/>
      <c r="H42" s="2261"/>
      <c r="I42" s="2261"/>
      <c r="J42" s="2261"/>
      <c r="K42" s="2261"/>
      <c r="L42" s="2261"/>
      <c r="M42" s="2261"/>
      <c r="N42" s="2261"/>
      <c r="O42" s="2261"/>
      <c r="P42" s="2261"/>
      <c r="Q42" s="2262"/>
      <c r="R42" s="81"/>
      <c r="S42" s="81"/>
      <c r="T42" s="81"/>
      <c r="U42" s="2250"/>
      <c r="V42" s="2251"/>
      <c r="W42" s="2251"/>
      <c r="X42" s="2251"/>
      <c r="Y42" s="2251"/>
      <c r="Z42" s="2251"/>
      <c r="AA42" s="2251"/>
      <c r="AB42" s="2251"/>
      <c r="AC42" s="2251"/>
      <c r="AD42" s="2251"/>
      <c r="AE42" s="2251"/>
      <c r="AF42" s="2251"/>
      <c r="AG42" s="2251"/>
      <c r="AH42" s="2251"/>
      <c r="AI42" s="2252"/>
      <c r="AJ42" s="32"/>
    </row>
    <row r="43" spans="1:36" ht="12.75">
      <c r="A43" s="31"/>
      <c r="B43" s="1221" t="s">
        <v>312</v>
      </c>
      <c r="C43" s="1221"/>
      <c r="D43" s="1221"/>
      <c r="E43" s="1221"/>
      <c r="F43" s="1221"/>
      <c r="G43" s="1221"/>
      <c r="H43" s="1221"/>
      <c r="I43" s="1221"/>
      <c r="J43" s="1221"/>
      <c r="K43" s="1221"/>
      <c r="L43" s="1221"/>
      <c r="M43" s="1221"/>
      <c r="N43" s="1221"/>
      <c r="O43" s="1221"/>
      <c r="P43" s="1221"/>
      <c r="Q43" s="357"/>
      <c r="R43" s="357"/>
      <c r="S43" s="357"/>
      <c r="T43" s="357"/>
      <c r="U43" s="2253" t="s">
        <v>186</v>
      </c>
      <c r="V43" s="1600"/>
      <c r="W43" s="1600"/>
      <c r="X43" s="1600"/>
      <c r="Y43" s="1600"/>
      <c r="Z43" s="1600"/>
      <c r="AA43" s="1600"/>
      <c r="AB43" s="1600"/>
      <c r="AC43" s="1600"/>
      <c r="AD43" s="1600"/>
      <c r="AE43" s="1600"/>
      <c r="AF43" s="1600"/>
      <c r="AG43" s="1600"/>
      <c r="AH43" s="1600"/>
      <c r="AI43" s="1600"/>
      <c r="AJ43" s="32"/>
    </row>
    <row r="44" spans="1:36" ht="12.75">
      <c r="A44" s="31"/>
      <c r="B44" s="357"/>
      <c r="C44" s="357"/>
      <c r="D44" s="357"/>
      <c r="E44" s="357"/>
      <c r="F44" s="357"/>
      <c r="G44" s="357"/>
      <c r="H44" s="357"/>
      <c r="I44" s="357"/>
      <c r="J44" s="357"/>
      <c r="K44" s="357"/>
      <c r="L44" s="357"/>
      <c r="M44" s="357"/>
      <c r="N44" s="357"/>
      <c r="O44" s="357"/>
      <c r="P44" s="81"/>
      <c r="Q44" s="81"/>
      <c r="R44" s="81"/>
      <c r="S44" s="81"/>
      <c r="T44" s="81"/>
      <c r="U44" s="1600"/>
      <c r="V44" s="1600"/>
      <c r="W44" s="1600"/>
      <c r="X44" s="1600"/>
      <c r="Y44" s="1600"/>
      <c r="Z44" s="1600"/>
      <c r="AA44" s="1600"/>
      <c r="AB44" s="1600"/>
      <c r="AC44" s="1600"/>
      <c r="AD44" s="1600"/>
      <c r="AE44" s="1600"/>
      <c r="AF44" s="1600"/>
      <c r="AG44" s="1600"/>
      <c r="AH44" s="1600"/>
      <c r="AI44" s="1600"/>
      <c r="AJ44" s="32"/>
    </row>
    <row r="45" spans="1:36" ht="12.75" customHeight="1">
      <c r="A45" s="31"/>
      <c r="B45" s="357"/>
      <c r="C45" s="357"/>
      <c r="D45" s="357"/>
      <c r="E45" s="357"/>
      <c r="F45" s="357"/>
      <c r="G45" s="357"/>
      <c r="H45" s="357"/>
      <c r="I45" s="357"/>
      <c r="J45" s="357"/>
      <c r="K45" s="357"/>
      <c r="L45" s="357"/>
      <c r="M45" s="357"/>
      <c r="N45" s="357"/>
      <c r="O45" s="357"/>
      <c r="P45" s="81"/>
      <c r="Q45" s="81"/>
      <c r="R45" s="81"/>
      <c r="S45" s="81"/>
      <c r="T45" s="81"/>
      <c r="U45" s="1600"/>
      <c r="V45" s="1600"/>
      <c r="W45" s="1600"/>
      <c r="X45" s="1600"/>
      <c r="Y45" s="1600"/>
      <c r="Z45" s="1600"/>
      <c r="AA45" s="1600"/>
      <c r="AB45" s="1600"/>
      <c r="AC45" s="1600"/>
      <c r="AD45" s="1600"/>
      <c r="AE45" s="1600"/>
      <c r="AF45" s="1600"/>
      <c r="AG45" s="1600"/>
      <c r="AH45" s="1600"/>
      <c r="AI45" s="1600"/>
      <c r="AJ45" s="32"/>
    </row>
    <row r="46" spans="1:36" ht="12.75" customHeight="1">
      <c r="A46" s="31"/>
      <c r="B46" s="357"/>
      <c r="C46" s="357"/>
      <c r="D46" s="357"/>
      <c r="E46" s="357"/>
      <c r="F46" s="357"/>
      <c r="G46" s="357"/>
      <c r="H46" s="357"/>
      <c r="I46" s="357"/>
      <c r="J46" s="357"/>
      <c r="K46" s="357"/>
      <c r="L46" s="357"/>
      <c r="M46" s="357"/>
      <c r="N46" s="357"/>
      <c r="O46" s="357"/>
      <c r="P46" s="81"/>
      <c r="Q46" s="81"/>
      <c r="R46" s="81"/>
      <c r="S46" s="81"/>
      <c r="T46" s="81"/>
      <c r="U46" s="81"/>
      <c r="V46" s="81"/>
      <c r="W46" s="81"/>
      <c r="X46" s="81"/>
      <c r="Y46" s="81"/>
      <c r="Z46" s="81"/>
      <c r="AA46" s="81"/>
      <c r="AB46" s="81"/>
      <c r="AC46" s="81"/>
      <c r="AD46" s="81"/>
      <c r="AE46" s="81"/>
      <c r="AF46" s="81"/>
      <c r="AG46" s="81"/>
      <c r="AH46" s="81"/>
      <c r="AI46" s="81"/>
      <c r="AJ46" s="32"/>
    </row>
    <row r="47" spans="1:36" ht="12.75" customHeight="1">
      <c r="A47" s="31"/>
      <c r="B47" s="357"/>
      <c r="C47" s="357"/>
      <c r="D47" s="357"/>
      <c r="E47" s="357"/>
      <c r="F47" s="357"/>
      <c r="G47" s="357"/>
      <c r="H47" s="357"/>
      <c r="I47" s="357"/>
      <c r="J47" s="357"/>
      <c r="K47" s="357"/>
      <c r="L47" s="357"/>
      <c r="M47" s="357"/>
      <c r="N47" s="357"/>
      <c r="O47" s="357"/>
      <c r="P47" s="81"/>
      <c r="Q47" s="81"/>
      <c r="R47" s="81"/>
      <c r="S47" s="81"/>
      <c r="T47" s="81"/>
      <c r="U47" s="81"/>
      <c r="V47" s="81"/>
      <c r="W47" s="81"/>
      <c r="X47" s="81"/>
      <c r="Y47" s="81"/>
      <c r="Z47" s="81"/>
      <c r="AA47" s="81"/>
      <c r="AB47" s="81"/>
      <c r="AC47" s="81"/>
      <c r="AD47" s="81"/>
      <c r="AE47" s="81"/>
      <c r="AF47" s="81"/>
      <c r="AG47" s="81"/>
      <c r="AH47" s="81"/>
      <c r="AI47" s="81"/>
      <c r="AJ47" s="32"/>
    </row>
    <row r="48" spans="1:36" ht="14.25" customHeight="1">
      <c r="A48" s="3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113"/>
      <c r="AI48" s="81"/>
      <c r="AJ48" s="32"/>
    </row>
    <row r="49" spans="1:36" ht="12.75">
      <c r="A49" s="31"/>
      <c r="B49" s="2049"/>
      <c r="C49" s="2049"/>
      <c r="D49" s="2049"/>
      <c r="E49" s="2049"/>
      <c r="F49" s="2049"/>
      <c r="G49" s="2049"/>
      <c r="H49" s="2049"/>
      <c r="I49" s="2049"/>
      <c r="J49" s="2049"/>
      <c r="K49" s="2049"/>
      <c r="L49" s="2049"/>
      <c r="M49" s="2049"/>
      <c r="N49" s="2049"/>
      <c r="O49" s="2049"/>
      <c r="P49" s="2049"/>
      <c r="Q49" s="2049"/>
      <c r="R49" s="2049"/>
      <c r="S49" s="2049"/>
      <c r="T49" s="2049"/>
      <c r="U49" s="2049"/>
      <c r="V49" s="2049"/>
      <c r="W49" s="2049"/>
      <c r="X49" s="2049"/>
      <c r="Y49" s="2049"/>
      <c r="Z49" s="2049"/>
      <c r="AA49" s="2049"/>
      <c r="AB49" s="2049"/>
      <c r="AC49" s="2049"/>
      <c r="AD49" s="2049"/>
      <c r="AE49" s="81"/>
      <c r="AF49" s="81"/>
      <c r="AG49" s="81"/>
      <c r="AH49" s="81"/>
      <c r="AI49" s="81"/>
      <c r="AJ49" s="32"/>
    </row>
    <row r="50" spans="1:36" ht="34.5" customHeight="1">
      <c r="A50" s="2263" t="s">
        <v>103</v>
      </c>
      <c r="B50" s="2264"/>
      <c r="C50" s="2264"/>
      <c r="D50" s="2264"/>
      <c r="E50" s="2264"/>
      <c r="F50" s="2264"/>
      <c r="G50" s="2264"/>
      <c r="H50" s="2264"/>
      <c r="I50" s="2264"/>
      <c r="J50" s="2264"/>
      <c r="K50" s="2264"/>
      <c r="L50" s="2264"/>
      <c r="M50" s="2264"/>
      <c r="N50" s="2264"/>
      <c r="O50" s="2264"/>
      <c r="P50" s="2264"/>
      <c r="Q50" s="2264"/>
      <c r="R50" s="2264"/>
      <c r="S50" s="2264"/>
      <c r="T50" s="2264"/>
      <c r="U50" s="2264"/>
      <c r="V50" s="2264"/>
      <c r="W50" s="2264"/>
      <c r="X50" s="2264"/>
      <c r="Y50" s="2264"/>
      <c r="Z50" s="2264"/>
      <c r="AA50" s="2264"/>
      <c r="AB50" s="2264"/>
      <c r="AC50" s="2264"/>
      <c r="AD50" s="2264"/>
      <c r="AE50" s="2264"/>
      <c r="AF50" s="2264"/>
      <c r="AG50" s="2264"/>
      <c r="AH50" s="2264"/>
      <c r="AI50" s="2264"/>
      <c r="AJ50" s="2265"/>
    </row>
    <row r="51" spans="1:36" ht="12.75">
      <c r="A51" s="207"/>
      <c r="B51" s="2244"/>
      <c r="C51" s="2244"/>
      <c r="D51" s="2244"/>
      <c r="E51" s="2244"/>
      <c r="F51" s="2244"/>
      <c r="G51" s="2244"/>
      <c r="H51" s="2244"/>
      <c r="I51" s="2244"/>
      <c r="J51" s="2244"/>
      <c r="K51" s="2244"/>
      <c r="L51" s="2244"/>
      <c r="M51" s="2244"/>
      <c r="N51" s="2244"/>
      <c r="O51" s="2244"/>
      <c r="P51" s="2244"/>
      <c r="Q51" s="2244"/>
      <c r="R51" s="2244"/>
      <c r="S51" s="2244"/>
      <c r="T51" s="207"/>
      <c r="U51" s="207"/>
      <c r="V51" s="207"/>
      <c r="W51" s="207"/>
      <c r="X51" s="207"/>
      <c r="Y51" s="207"/>
      <c r="Z51" s="207"/>
      <c r="AA51" s="207"/>
      <c r="AB51" s="207"/>
      <c r="AC51" s="207"/>
      <c r="AD51" s="207"/>
      <c r="AE51" s="207"/>
      <c r="AF51" s="207"/>
      <c r="AG51" s="207"/>
      <c r="AH51" s="207"/>
      <c r="AI51" s="207"/>
      <c r="AJ51" s="207"/>
    </row>
    <row r="52" spans="1:36" ht="12.75">
      <c r="A52" s="207"/>
      <c r="B52" s="207"/>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row>
    <row r="53" spans="1:36" ht="12.75">
      <c r="A53" s="207"/>
      <c r="B53" s="207"/>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row>
    <row r="65" ht="12" customHeight="1"/>
    <row r="66" ht="6.75" customHeight="1" hidden="1"/>
    <row r="67" ht="16.5" customHeight="1"/>
    <row r="68" ht="21.75" customHeight="1"/>
    <row r="69" ht="62.25" customHeight="1"/>
  </sheetData>
  <sheetProtection password="DC90" sheet="1" formatCells="0" formatRows="0" insertRows="0" deleteRows="0" selectLockedCells="1"/>
  <mergeCells count="22">
    <mergeCell ref="B32:C32"/>
    <mergeCell ref="B25:AI25"/>
    <mergeCell ref="B12:AI17"/>
    <mergeCell ref="B18:AI19"/>
    <mergeCell ref="O24:Y24"/>
    <mergeCell ref="Z24:AI24"/>
    <mergeCell ref="B27:AI30"/>
    <mergeCell ref="B51:S51"/>
    <mergeCell ref="B43:P43"/>
    <mergeCell ref="B49:AD49"/>
    <mergeCell ref="U34:AI42"/>
    <mergeCell ref="U43:AI45"/>
    <mergeCell ref="B34:Q42"/>
    <mergeCell ref="A50:AJ50"/>
    <mergeCell ref="AF10:AI11"/>
    <mergeCell ref="B11:Q11"/>
    <mergeCell ref="A2:Y2"/>
    <mergeCell ref="AE2:AI2"/>
    <mergeCell ref="A3:AJ3"/>
    <mergeCell ref="A4:AJ4"/>
    <mergeCell ref="A5:AJ5"/>
    <mergeCell ref="AF6:AI6"/>
  </mergeCells>
  <printOptions horizontalCentered="1"/>
  <pageMargins left="0.3937007874015748" right="0.3937007874015748" top="0.3937007874015748" bottom="0.3937007874015748" header="0.11811023622047245" footer="0.11811023622047245"/>
  <pageSetup horizontalDpi="600" verticalDpi="600" orientation="portrait" paperSize="9" scale="90" r:id="rId1"/>
  <headerFooter alignWithMargins="0">
    <oddFooter>&amp;L&amp;8PROW_413_MP_WN/3/z&amp;R&amp;8Strona &amp;P z &amp;N</oddFooter>
  </headerFooter>
</worksheet>
</file>

<file path=xl/worksheets/sheet11.xml><?xml version="1.0" encoding="utf-8"?>
<worksheet xmlns="http://schemas.openxmlformats.org/spreadsheetml/2006/main" xmlns:r="http://schemas.openxmlformats.org/officeDocument/2006/relationships">
  <dimension ref="A1:AM72"/>
  <sheetViews>
    <sheetView showGridLines="0" showZeros="0" showOutlineSymbols="0" view="pageBreakPreview" zoomScale="85" zoomScaleSheetLayoutView="85" zoomScalePageLayoutView="0" workbookViewId="0" topLeftCell="A46">
      <selection activeCell="B47" sqref="B47:M51"/>
    </sheetView>
  </sheetViews>
  <sheetFormatPr defaultColWidth="9.140625" defaultRowHeight="12.75"/>
  <cols>
    <col min="1" max="1" width="2.57421875" style="297" customWidth="1"/>
    <col min="2" max="34" width="3.00390625" style="297" customWidth="1"/>
    <col min="35" max="35" width="2.57421875" style="297" customWidth="1"/>
    <col min="36" max="36" width="2.8515625" style="297" customWidth="1"/>
    <col min="37" max="16384" width="9.140625" style="297" customWidth="1"/>
  </cols>
  <sheetData>
    <row r="1" spans="1:36" ht="12.75" customHeight="1">
      <c r="A1" s="69"/>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6"/>
      <c r="AJ1" s="378"/>
    </row>
    <row r="2" spans="1:36" ht="15.75" customHeight="1">
      <c r="A2" s="2048"/>
      <c r="B2" s="2049"/>
      <c r="C2" s="2049"/>
      <c r="D2" s="2049"/>
      <c r="E2" s="2049"/>
      <c r="F2" s="2049"/>
      <c r="G2" s="2049"/>
      <c r="H2" s="2049"/>
      <c r="I2" s="2049"/>
      <c r="J2" s="2049"/>
      <c r="K2" s="2049"/>
      <c r="L2" s="2049"/>
      <c r="M2" s="2049"/>
      <c r="N2" s="2049"/>
      <c r="O2" s="2049"/>
      <c r="P2" s="2049"/>
      <c r="Q2" s="2049"/>
      <c r="R2" s="2049"/>
      <c r="S2" s="2049"/>
      <c r="T2" s="2049"/>
      <c r="U2" s="2049"/>
      <c r="V2" s="2049"/>
      <c r="W2" s="2049"/>
      <c r="X2" s="331"/>
      <c r="Y2" s="331"/>
      <c r="Z2" s="331"/>
      <c r="AA2" s="331"/>
      <c r="AB2" s="331"/>
      <c r="AC2" s="331"/>
      <c r="AD2" s="1225" t="s">
        <v>385</v>
      </c>
      <c r="AE2" s="1226"/>
      <c r="AF2" s="1226"/>
      <c r="AG2" s="1226"/>
      <c r="AH2" s="1227"/>
      <c r="AI2" s="350"/>
      <c r="AJ2" s="379"/>
    </row>
    <row r="3" spans="1:36" ht="6.75" customHeight="1">
      <c r="A3" s="2240"/>
      <c r="B3" s="2241"/>
      <c r="C3" s="2241"/>
      <c r="D3" s="2241"/>
      <c r="E3" s="2241"/>
      <c r="F3" s="2241"/>
      <c r="G3" s="2241"/>
      <c r="H3" s="2241"/>
      <c r="I3" s="2241"/>
      <c r="J3" s="2241"/>
      <c r="K3" s="2241"/>
      <c r="L3" s="2241"/>
      <c r="M3" s="2241"/>
      <c r="N3" s="2241"/>
      <c r="O3" s="2241"/>
      <c r="P3" s="2241"/>
      <c r="Q3" s="2241"/>
      <c r="R3" s="2241"/>
      <c r="S3" s="2241"/>
      <c r="T3" s="2241"/>
      <c r="U3" s="2241"/>
      <c r="V3" s="2241"/>
      <c r="W3" s="2241"/>
      <c r="X3" s="2241"/>
      <c r="Y3" s="2241"/>
      <c r="Z3" s="2241"/>
      <c r="AA3" s="2241"/>
      <c r="AB3" s="2241"/>
      <c r="AC3" s="2241"/>
      <c r="AD3" s="2241"/>
      <c r="AE3" s="2241"/>
      <c r="AF3" s="2241"/>
      <c r="AG3" s="2241"/>
      <c r="AH3" s="2241"/>
      <c r="AI3" s="2242"/>
      <c r="AJ3" s="380"/>
    </row>
    <row r="4" spans="1:36" ht="22.5" customHeight="1">
      <c r="A4" s="2339" t="s">
        <v>2</v>
      </c>
      <c r="B4" s="2340"/>
      <c r="C4" s="2340"/>
      <c r="D4" s="2340"/>
      <c r="E4" s="2340"/>
      <c r="F4" s="2340"/>
      <c r="G4" s="2340"/>
      <c r="H4" s="2340"/>
      <c r="I4" s="2340"/>
      <c r="J4" s="2340"/>
      <c r="K4" s="2340"/>
      <c r="L4" s="2340"/>
      <c r="M4" s="2340"/>
      <c r="N4" s="2340"/>
      <c r="O4" s="2340"/>
      <c r="P4" s="2340"/>
      <c r="Q4" s="2340"/>
      <c r="R4" s="2340"/>
      <c r="S4" s="2340"/>
      <c r="T4" s="2340"/>
      <c r="U4" s="2340"/>
      <c r="V4" s="2340"/>
      <c r="W4" s="2340"/>
      <c r="X4" s="2340"/>
      <c r="Y4" s="2340"/>
      <c r="Z4" s="2340"/>
      <c r="AA4" s="2340"/>
      <c r="AB4" s="2340"/>
      <c r="AC4" s="2340"/>
      <c r="AD4" s="2340"/>
      <c r="AE4" s="2340"/>
      <c r="AF4" s="2340"/>
      <c r="AG4" s="2340"/>
      <c r="AH4" s="2340"/>
      <c r="AI4" s="2341"/>
      <c r="AJ4" s="381"/>
    </row>
    <row r="5" spans="1:36" ht="22.5" customHeight="1">
      <c r="A5" s="2342"/>
      <c r="B5" s="2340"/>
      <c r="C5" s="2340"/>
      <c r="D5" s="2340"/>
      <c r="E5" s="2340"/>
      <c r="F5" s="2340"/>
      <c r="G5" s="2340"/>
      <c r="H5" s="2340"/>
      <c r="I5" s="2340"/>
      <c r="J5" s="2340"/>
      <c r="K5" s="2340"/>
      <c r="L5" s="2340"/>
      <c r="M5" s="2340"/>
      <c r="N5" s="2340"/>
      <c r="O5" s="2340"/>
      <c r="P5" s="2340"/>
      <c r="Q5" s="2340"/>
      <c r="R5" s="2340"/>
      <c r="S5" s="2340"/>
      <c r="T5" s="2340"/>
      <c r="U5" s="2340"/>
      <c r="V5" s="2340"/>
      <c r="W5" s="2340"/>
      <c r="X5" s="2340"/>
      <c r="Y5" s="2340"/>
      <c r="Z5" s="2340"/>
      <c r="AA5" s="2340"/>
      <c r="AB5" s="2340"/>
      <c r="AC5" s="2340"/>
      <c r="AD5" s="2340"/>
      <c r="AE5" s="2340"/>
      <c r="AF5" s="2340"/>
      <c r="AG5" s="2340"/>
      <c r="AH5" s="2340"/>
      <c r="AI5" s="2341"/>
      <c r="AJ5" s="380"/>
    </row>
    <row r="6" spans="1:35" ht="12.75">
      <c r="A6" s="189"/>
      <c r="B6" s="2302" t="s">
        <v>319</v>
      </c>
      <c r="C6" s="2303"/>
      <c r="D6" s="2303"/>
      <c r="E6" s="2303"/>
      <c r="F6" s="2303"/>
      <c r="G6" s="2303"/>
      <c r="H6" s="2303"/>
      <c r="I6" s="2303"/>
      <c r="J6" s="2303"/>
      <c r="K6" s="2303"/>
      <c r="L6" s="2303"/>
      <c r="M6" s="2303"/>
      <c r="N6" s="2303"/>
      <c r="O6" s="2303"/>
      <c r="P6" s="2303"/>
      <c r="Q6" s="2303"/>
      <c r="R6" s="2303"/>
      <c r="S6" s="2303"/>
      <c r="T6" s="2303"/>
      <c r="U6" s="2303"/>
      <c r="V6" s="2303"/>
      <c r="W6" s="2303"/>
      <c r="X6" s="2303"/>
      <c r="Y6" s="2303"/>
      <c r="Z6" s="2303"/>
      <c r="AA6" s="2303"/>
      <c r="AB6" s="2303"/>
      <c r="AC6" s="2303"/>
      <c r="AD6" s="2303"/>
      <c r="AE6" s="2303"/>
      <c r="AF6" s="2303"/>
      <c r="AG6" s="2303"/>
      <c r="AH6" s="2303"/>
      <c r="AI6" s="354"/>
    </row>
    <row r="7" spans="1:35" ht="6" customHeight="1">
      <c r="A7" s="189"/>
      <c r="B7" s="2303"/>
      <c r="C7" s="2303"/>
      <c r="D7" s="2303"/>
      <c r="E7" s="2303"/>
      <c r="F7" s="2303"/>
      <c r="G7" s="2303"/>
      <c r="H7" s="2303"/>
      <c r="I7" s="2303"/>
      <c r="J7" s="2303"/>
      <c r="K7" s="2303"/>
      <c r="L7" s="2303"/>
      <c r="M7" s="2303"/>
      <c r="N7" s="2303"/>
      <c r="O7" s="2303"/>
      <c r="P7" s="2303"/>
      <c r="Q7" s="2303"/>
      <c r="R7" s="2303"/>
      <c r="S7" s="2303"/>
      <c r="T7" s="2303"/>
      <c r="U7" s="2303"/>
      <c r="V7" s="2303"/>
      <c r="W7" s="2303"/>
      <c r="X7" s="2303"/>
      <c r="Y7" s="2303"/>
      <c r="Z7" s="2303"/>
      <c r="AA7" s="2303"/>
      <c r="AB7" s="2303"/>
      <c r="AC7" s="2303"/>
      <c r="AD7" s="2303"/>
      <c r="AE7" s="2303"/>
      <c r="AF7" s="2303"/>
      <c r="AG7" s="2303"/>
      <c r="AH7" s="2303"/>
      <c r="AI7" s="354"/>
    </row>
    <row r="8" spans="1:35" ht="12.75">
      <c r="A8" s="114"/>
      <c r="B8" s="2309"/>
      <c r="C8" s="2310"/>
      <c r="D8" s="2310"/>
      <c r="E8" s="2310"/>
      <c r="F8" s="2310"/>
      <c r="G8" s="2310"/>
      <c r="H8" s="2310"/>
      <c r="I8" s="2310"/>
      <c r="J8" s="2310"/>
      <c r="K8" s="2310"/>
      <c r="L8" s="2310"/>
      <c r="M8" s="2310"/>
      <c r="N8" s="2310"/>
      <c r="O8" s="2310"/>
      <c r="P8" s="2310"/>
      <c r="Q8" s="2310"/>
      <c r="R8" s="2310"/>
      <c r="S8" s="2310"/>
      <c r="T8" s="2310"/>
      <c r="U8" s="2310"/>
      <c r="V8" s="2310"/>
      <c r="W8" s="2310"/>
      <c r="X8" s="2310"/>
      <c r="Y8" s="2310"/>
      <c r="Z8" s="2310"/>
      <c r="AA8" s="2310"/>
      <c r="AB8" s="2310"/>
      <c r="AC8" s="2310"/>
      <c r="AD8" s="2310"/>
      <c r="AE8" s="2310"/>
      <c r="AF8" s="2310"/>
      <c r="AG8" s="2310"/>
      <c r="AH8" s="2311"/>
      <c r="AI8" s="354"/>
    </row>
    <row r="9" spans="1:35" ht="12.75">
      <c r="A9" s="114"/>
      <c r="B9" s="2312"/>
      <c r="C9" s="2313"/>
      <c r="D9" s="2313"/>
      <c r="E9" s="2313"/>
      <c r="F9" s="2313"/>
      <c r="G9" s="2313"/>
      <c r="H9" s="2313"/>
      <c r="I9" s="2313"/>
      <c r="J9" s="2313"/>
      <c r="K9" s="2313"/>
      <c r="L9" s="2313"/>
      <c r="M9" s="2313"/>
      <c r="N9" s="2313"/>
      <c r="O9" s="2313"/>
      <c r="P9" s="2313"/>
      <c r="Q9" s="2313"/>
      <c r="R9" s="2313"/>
      <c r="S9" s="2313"/>
      <c r="T9" s="2313"/>
      <c r="U9" s="2313"/>
      <c r="V9" s="2313"/>
      <c r="W9" s="2313"/>
      <c r="X9" s="2313"/>
      <c r="Y9" s="2313"/>
      <c r="Z9" s="2313"/>
      <c r="AA9" s="2313"/>
      <c r="AB9" s="2313"/>
      <c r="AC9" s="2313"/>
      <c r="AD9" s="2313"/>
      <c r="AE9" s="2313"/>
      <c r="AF9" s="2313"/>
      <c r="AG9" s="2313"/>
      <c r="AH9" s="2314"/>
      <c r="AI9" s="354"/>
    </row>
    <row r="10" spans="1:35" ht="12.75">
      <c r="A10" s="185"/>
      <c r="B10" s="2312"/>
      <c r="C10" s="2313"/>
      <c r="D10" s="2313"/>
      <c r="E10" s="2313"/>
      <c r="F10" s="2313"/>
      <c r="G10" s="2313"/>
      <c r="H10" s="2313"/>
      <c r="I10" s="2313"/>
      <c r="J10" s="2313"/>
      <c r="K10" s="2313"/>
      <c r="L10" s="2313"/>
      <c r="M10" s="2313"/>
      <c r="N10" s="2313"/>
      <c r="O10" s="2313"/>
      <c r="P10" s="2313"/>
      <c r="Q10" s="2313"/>
      <c r="R10" s="2313"/>
      <c r="S10" s="2313"/>
      <c r="T10" s="2313"/>
      <c r="U10" s="2313"/>
      <c r="V10" s="2313"/>
      <c r="W10" s="2313"/>
      <c r="X10" s="2313"/>
      <c r="Y10" s="2313"/>
      <c r="Z10" s="2313"/>
      <c r="AA10" s="2313"/>
      <c r="AB10" s="2313"/>
      <c r="AC10" s="2313"/>
      <c r="AD10" s="2313"/>
      <c r="AE10" s="2313"/>
      <c r="AF10" s="2313"/>
      <c r="AG10" s="2313"/>
      <c r="AH10" s="2314"/>
      <c r="AI10" s="354"/>
    </row>
    <row r="11" spans="1:35" ht="12.75">
      <c r="A11" s="185"/>
      <c r="B11" s="2315"/>
      <c r="C11" s="2316"/>
      <c r="D11" s="2316"/>
      <c r="E11" s="2316"/>
      <c r="F11" s="2316"/>
      <c r="G11" s="2316"/>
      <c r="H11" s="2316"/>
      <c r="I11" s="2316"/>
      <c r="J11" s="2316"/>
      <c r="K11" s="2316"/>
      <c r="L11" s="2316"/>
      <c r="M11" s="2316"/>
      <c r="N11" s="2316"/>
      <c r="O11" s="2316"/>
      <c r="P11" s="2316"/>
      <c r="Q11" s="2316"/>
      <c r="R11" s="2316"/>
      <c r="S11" s="2316"/>
      <c r="T11" s="2316"/>
      <c r="U11" s="2316"/>
      <c r="V11" s="2316"/>
      <c r="W11" s="2316"/>
      <c r="X11" s="2316"/>
      <c r="Y11" s="2316"/>
      <c r="Z11" s="2316"/>
      <c r="AA11" s="2316"/>
      <c r="AB11" s="2316"/>
      <c r="AC11" s="2316"/>
      <c r="AD11" s="2316"/>
      <c r="AE11" s="2316"/>
      <c r="AF11" s="2316"/>
      <c r="AG11" s="2316"/>
      <c r="AH11" s="2317"/>
      <c r="AI11" s="354"/>
    </row>
    <row r="12" spans="1:35" ht="12.75">
      <c r="A12" s="185"/>
      <c r="B12" s="2239" t="s">
        <v>176</v>
      </c>
      <c r="C12" s="2327"/>
      <c r="D12" s="2327"/>
      <c r="E12" s="2327"/>
      <c r="F12" s="2327"/>
      <c r="G12" s="2327"/>
      <c r="H12" s="2327"/>
      <c r="I12" s="2327"/>
      <c r="J12" s="2327"/>
      <c r="K12" s="2327"/>
      <c r="L12" s="2327"/>
      <c r="M12" s="2327"/>
      <c r="N12" s="2327"/>
      <c r="O12" s="2327"/>
      <c r="P12" s="2327"/>
      <c r="Q12" s="2327"/>
      <c r="R12" s="2327"/>
      <c r="S12" s="2327"/>
      <c r="T12" s="2327"/>
      <c r="U12" s="2327"/>
      <c r="V12" s="2327"/>
      <c r="W12" s="2327"/>
      <c r="X12" s="2327"/>
      <c r="Y12" s="2327"/>
      <c r="Z12" s="2327"/>
      <c r="AA12" s="2327"/>
      <c r="AB12" s="2327"/>
      <c r="AC12" s="2327"/>
      <c r="AD12" s="2327"/>
      <c r="AE12" s="2327"/>
      <c r="AF12" s="2327"/>
      <c r="AG12" s="2327"/>
      <c r="AH12" s="2327"/>
      <c r="AI12" s="354"/>
    </row>
    <row r="13" spans="1:35" ht="6" customHeight="1">
      <c r="A13" s="189"/>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340"/>
      <c r="AB13" s="340"/>
      <c r="AC13" s="340"/>
      <c r="AD13" s="340"/>
      <c r="AE13" s="340"/>
      <c r="AF13" s="340"/>
      <c r="AG13" s="340"/>
      <c r="AH13" s="340"/>
      <c r="AI13" s="354"/>
    </row>
    <row r="14" spans="1:35" ht="12.75">
      <c r="A14" s="189"/>
      <c r="B14" s="2309"/>
      <c r="C14" s="2310"/>
      <c r="D14" s="2310"/>
      <c r="E14" s="2310"/>
      <c r="F14" s="2310"/>
      <c r="G14" s="2310"/>
      <c r="H14" s="2310"/>
      <c r="I14" s="2310"/>
      <c r="J14" s="2310"/>
      <c r="K14" s="2310"/>
      <c r="L14" s="2310"/>
      <c r="M14" s="2310"/>
      <c r="N14" s="2310"/>
      <c r="O14" s="2310"/>
      <c r="P14" s="2310"/>
      <c r="Q14" s="2310"/>
      <c r="R14" s="2310"/>
      <c r="S14" s="2310"/>
      <c r="T14" s="2310"/>
      <c r="U14" s="2310"/>
      <c r="V14" s="2310"/>
      <c r="W14" s="2310"/>
      <c r="X14" s="2310"/>
      <c r="Y14" s="2310"/>
      <c r="Z14" s="2310"/>
      <c r="AA14" s="2310"/>
      <c r="AB14" s="2310"/>
      <c r="AC14" s="2310"/>
      <c r="AD14" s="2310"/>
      <c r="AE14" s="2310"/>
      <c r="AF14" s="2310"/>
      <c r="AG14" s="2310"/>
      <c r="AH14" s="2311"/>
      <c r="AI14" s="186"/>
    </row>
    <row r="15" spans="1:35" ht="12.75">
      <c r="A15" s="189"/>
      <c r="B15" s="2312"/>
      <c r="C15" s="2313"/>
      <c r="D15" s="2313"/>
      <c r="E15" s="2313"/>
      <c r="F15" s="2313"/>
      <c r="G15" s="2313"/>
      <c r="H15" s="2313"/>
      <c r="I15" s="2313"/>
      <c r="J15" s="2313"/>
      <c r="K15" s="2313"/>
      <c r="L15" s="2313"/>
      <c r="M15" s="2313"/>
      <c r="N15" s="2313"/>
      <c r="O15" s="2313"/>
      <c r="P15" s="2313"/>
      <c r="Q15" s="2313"/>
      <c r="R15" s="2313"/>
      <c r="S15" s="2313"/>
      <c r="T15" s="2313"/>
      <c r="U15" s="2313"/>
      <c r="V15" s="2313"/>
      <c r="W15" s="2313"/>
      <c r="X15" s="2313"/>
      <c r="Y15" s="2313"/>
      <c r="Z15" s="2313"/>
      <c r="AA15" s="2313"/>
      <c r="AB15" s="2313"/>
      <c r="AC15" s="2313"/>
      <c r="AD15" s="2313"/>
      <c r="AE15" s="2313"/>
      <c r="AF15" s="2313"/>
      <c r="AG15" s="2313"/>
      <c r="AH15" s="2314"/>
      <c r="AI15" s="186"/>
    </row>
    <row r="16" spans="1:35" ht="12.75">
      <c r="A16" s="189"/>
      <c r="B16" s="2312"/>
      <c r="C16" s="2313"/>
      <c r="D16" s="2313"/>
      <c r="E16" s="2313"/>
      <c r="F16" s="2313"/>
      <c r="G16" s="2313"/>
      <c r="H16" s="2313"/>
      <c r="I16" s="2313"/>
      <c r="J16" s="2313"/>
      <c r="K16" s="2313"/>
      <c r="L16" s="2313"/>
      <c r="M16" s="2313"/>
      <c r="N16" s="2313"/>
      <c r="O16" s="2313"/>
      <c r="P16" s="2313"/>
      <c r="Q16" s="2313"/>
      <c r="R16" s="2313"/>
      <c r="S16" s="2313"/>
      <c r="T16" s="2313"/>
      <c r="U16" s="2313"/>
      <c r="V16" s="2313"/>
      <c r="W16" s="2313"/>
      <c r="X16" s="2313"/>
      <c r="Y16" s="2313"/>
      <c r="Z16" s="2313"/>
      <c r="AA16" s="2313"/>
      <c r="AB16" s="2313"/>
      <c r="AC16" s="2313"/>
      <c r="AD16" s="2313"/>
      <c r="AE16" s="2313"/>
      <c r="AF16" s="2313"/>
      <c r="AG16" s="2313"/>
      <c r="AH16" s="2314"/>
      <c r="AI16" s="186"/>
    </row>
    <row r="17" spans="1:35" ht="12.75">
      <c r="A17" s="189"/>
      <c r="B17" s="2315"/>
      <c r="C17" s="2316"/>
      <c r="D17" s="2316"/>
      <c r="E17" s="2316"/>
      <c r="F17" s="2316"/>
      <c r="G17" s="2316"/>
      <c r="H17" s="2316"/>
      <c r="I17" s="2316"/>
      <c r="J17" s="2316"/>
      <c r="K17" s="2316"/>
      <c r="L17" s="2316"/>
      <c r="M17" s="2316"/>
      <c r="N17" s="2316"/>
      <c r="O17" s="2316"/>
      <c r="P17" s="2316"/>
      <c r="Q17" s="2316"/>
      <c r="R17" s="2316"/>
      <c r="S17" s="2316"/>
      <c r="T17" s="2316"/>
      <c r="U17" s="2316"/>
      <c r="V17" s="2316"/>
      <c r="W17" s="2316"/>
      <c r="X17" s="2316"/>
      <c r="Y17" s="2316"/>
      <c r="Z17" s="2316"/>
      <c r="AA17" s="2316"/>
      <c r="AB17" s="2316"/>
      <c r="AC17" s="2316"/>
      <c r="AD17" s="2316"/>
      <c r="AE17" s="2316"/>
      <c r="AF17" s="2316"/>
      <c r="AG17" s="2316"/>
      <c r="AH17" s="2317"/>
      <c r="AI17" s="186"/>
    </row>
    <row r="18" spans="1:35" ht="12.75">
      <c r="A18" s="115"/>
      <c r="B18" s="2327" t="s">
        <v>158</v>
      </c>
      <c r="C18" s="2327"/>
      <c r="D18" s="2327"/>
      <c r="E18" s="2327"/>
      <c r="F18" s="2327"/>
      <c r="G18" s="2327"/>
      <c r="H18" s="2327"/>
      <c r="I18" s="2327"/>
      <c r="J18" s="2327"/>
      <c r="K18" s="2327"/>
      <c r="L18" s="2327"/>
      <c r="M18" s="2327"/>
      <c r="N18" s="2327"/>
      <c r="O18" s="2327"/>
      <c r="P18" s="2327"/>
      <c r="Q18" s="2327"/>
      <c r="R18" s="2327"/>
      <c r="S18" s="2327"/>
      <c r="T18" s="2327"/>
      <c r="U18" s="2327"/>
      <c r="V18" s="2327"/>
      <c r="W18" s="2327"/>
      <c r="X18" s="2327"/>
      <c r="Y18" s="2327"/>
      <c r="Z18" s="2327"/>
      <c r="AA18" s="2327"/>
      <c r="AB18" s="2327"/>
      <c r="AC18" s="2327"/>
      <c r="AD18" s="2327"/>
      <c r="AE18" s="2327"/>
      <c r="AF18" s="2327"/>
      <c r="AG18" s="2327"/>
      <c r="AH18" s="2327"/>
      <c r="AI18" s="186"/>
    </row>
    <row r="19" spans="1:35" ht="6" customHeight="1">
      <c r="A19" s="189"/>
      <c r="B19" s="2329"/>
      <c r="C19" s="2329"/>
      <c r="D19" s="2329"/>
      <c r="E19" s="2329"/>
      <c r="F19" s="2329"/>
      <c r="G19" s="2329"/>
      <c r="H19" s="2329"/>
      <c r="I19" s="2329"/>
      <c r="J19" s="2329"/>
      <c r="K19" s="2329"/>
      <c r="L19" s="2329"/>
      <c r="M19" s="2329"/>
      <c r="N19" s="2329"/>
      <c r="O19" s="2329"/>
      <c r="P19" s="2329"/>
      <c r="Q19" s="2329"/>
      <c r="R19" s="2329"/>
      <c r="S19" s="2329"/>
      <c r="T19" s="2329"/>
      <c r="U19" s="2329"/>
      <c r="V19" s="2329"/>
      <c r="W19" s="2329"/>
      <c r="X19" s="2329"/>
      <c r="Y19" s="2329"/>
      <c r="Z19" s="2329"/>
      <c r="AA19" s="193"/>
      <c r="AB19" s="193"/>
      <c r="AC19" s="193"/>
      <c r="AD19" s="193"/>
      <c r="AE19" s="193"/>
      <c r="AF19" s="193"/>
      <c r="AG19" s="193"/>
      <c r="AH19" s="193"/>
      <c r="AI19" s="186"/>
    </row>
    <row r="20" spans="1:35" ht="12.75">
      <c r="A20" s="189"/>
      <c r="B20" s="2267" t="s">
        <v>271</v>
      </c>
      <c r="C20" s="2267"/>
      <c r="D20" s="2267"/>
      <c r="E20" s="2267"/>
      <c r="F20" s="2267"/>
      <c r="G20" s="2267"/>
      <c r="H20" s="2267"/>
      <c r="I20" s="2267"/>
      <c r="J20" s="2267"/>
      <c r="K20" s="2267"/>
      <c r="L20" s="2267"/>
      <c r="M20" s="2267"/>
      <c r="N20" s="2267"/>
      <c r="O20" s="2267"/>
      <c r="P20" s="2267"/>
      <c r="Q20" s="2267"/>
      <c r="R20" s="2267"/>
      <c r="S20" s="2267"/>
      <c r="T20" s="2267"/>
      <c r="U20" s="2267"/>
      <c r="V20" s="2267"/>
      <c r="W20" s="2267"/>
      <c r="X20" s="2267"/>
      <c r="Y20" s="2267"/>
      <c r="Z20" s="2267"/>
      <c r="AA20" s="2267"/>
      <c r="AB20" s="2267"/>
      <c r="AC20" s="2267"/>
      <c r="AD20" s="2267"/>
      <c r="AE20" s="2267"/>
      <c r="AF20" s="2267"/>
      <c r="AG20" s="2267"/>
      <c r="AH20" s="2267"/>
      <c r="AI20" s="186"/>
    </row>
    <row r="21" spans="1:35" ht="6" customHeight="1">
      <c r="A21" s="189"/>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193"/>
      <c r="AB21" s="193"/>
      <c r="AC21" s="193"/>
      <c r="AD21" s="193"/>
      <c r="AE21" s="193"/>
      <c r="AF21" s="193"/>
      <c r="AG21" s="193"/>
      <c r="AH21" s="193"/>
      <c r="AI21" s="186"/>
    </row>
    <row r="22" spans="1:35" ht="12.75">
      <c r="A22" s="189"/>
      <c r="B22" s="2309"/>
      <c r="C22" s="2318"/>
      <c r="D22" s="2318"/>
      <c r="E22" s="2318"/>
      <c r="F22" s="2318"/>
      <c r="G22" s="2318"/>
      <c r="H22" s="2318"/>
      <c r="I22" s="2318"/>
      <c r="J22" s="2318"/>
      <c r="K22" s="2318"/>
      <c r="L22" s="2318"/>
      <c r="M22" s="2318"/>
      <c r="N22" s="2318"/>
      <c r="O22" s="2318"/>
      <c r="P22" s="2318"/>
      <c r="Q22" s="2318"/>
      <c r="R22" s="2318"/>
      <c r="S22" s="2318"/>
      <c r="T22" s="2318"/>
      <c r="U22" s="2318"/>
      <c r="V22" s="2318"/>
      <c r="W22" s="2318"/>
      <c r="X22" s="2318"/>
      <c r="Y22" s="2318"/>
      <c r="Z22" s="2318"/>
      <c r="AA22" s="2318"/>
      <c r="AB22" s="2318"/>
      <c r="AC22" s="2318"/>
      <c r="AD22" s="2318"/>
      <c r="AE22" s="2318"/>
      <c r="AF22" s="2318"/>
      <c r="AG22" s="2318"/>
      <c r="AH22" s="2319"/>
      <c r="AI22" s="186"/>
    </row>
    <row r="23" spans="1:35" ht="12.75">
      <c r="A23" s="189"/>
      <c r="B23" s="2320"/>
      <c r="C23" s="2321"/>
      <c r="D23" s="2321"/>
      <c r="E23" s="2321"/>
      <c r="F23" s="2321"/>
      <c r="G23" s="2321"/>
      <c r="H23" s="2321"/>
      <c r="I23" s="2321"/>
      <c r="J23" s="2321"/>
      <c r="K23" s="2321"/>
      <c r="L23" s="2321"/>
      <c r="M23" s="2321"/>
      <c r="N23" s="2321"/>
      <c r="O23" s="2321"/>
      <c r="P23" s="2321"/>
      <c r="Q23" s="2321"/>
      <c r="R23" s="2321"/>
      <c r="S23" s="2321"/>
      <c r="T23" s="2321"/>
      <c r="U23" s="2321"/>
      <c r="V23" s="2321"/>
      <c r="W23" s="2321"/>
      <c r="X23" s="2321"/>
      <c r="Y23" s="2321"/>
      <c r="Z23" s="2321"/>
      <c r="AA23" s="2321"/>
      <c r="AB23" s="2321"/>
      <c r="AC23" s="2321"/>
      <c r="AD23" s="2321"/>
      <c r="AE23" s="2321"/>
      <c r="AF23" s="2321"/>
      <c r="AG23" s="2321"/>
      <c r="AH23" s="2322"/>
      <c r="AI23" s="186"/>
    </row>
    <row r="24" spans="1:35" ht="12.75">
      <c r="A24" s="189"/>
      <c r="B24" s="2323"/>
      <c r="C24" s="2324"/>
      <c r="D24" s="2324"/>
      <c r="E24" s="2324"/>
      <c r="F24" s="2324"/>
      <c r="G24" s="2324"/>
      <c r="H24" s="2324"/>
      <c r="I24" s="2324"/>
      <c r="J24" s="2324"/>
      <c r="K24" s="2324"/>
      <c r="L24" s="2324"/>
      <c r="M24" s="2324"/>
      <c r="N24" s="2324"/>
      <c r="O24" s="2324"/>
      <c r="P24" s="2324"/>
      <c r="Q24" s="2324"/>
      <c r="R24" s="2324"/>
      <c r="S24" s="2324"/>
      <c r="T24" s="2324"/>
      <c r="U24" s="2324"/>
      <c r="V24" s="2324"/>
      <c r="W24" s="2324"/>
      <c r="X24" s="2324"/>
      <c r="Y24" s="2324"/>
      <c r="Z24" s="2324"/>
      <c r="AA24" s="2324"/>
      <c r="AB24" s="2324"/>
      <c r="AC24" s="2324"/>
      <c r="AD24" s="2324"/>
      <c r="AE24" s="2324"/>
      <c r="AF24" s="2324"/>
      <c r="AG24" s="2324"/>
      <c r="AH24" s="2325"/>
      <c r="AI24" s="186"/>
    </row>
    <row r="25" spans="1:35" ht="12.75">
      <c r="A25" s="189"/>
      <c r="B25" s="2328"/>
      <c r="C25" s="2328"/>
      <c r="D25" s="2328"/>
      <c r="E25" s="2328"/>
      <c r="F25" s="2328"/>
      <c r="G25" s="2328"/>
      <c r="H25" s="2328"/>
      <c r="I25" s="2328"/>
      <c r="J25" s="2328"/>
      <c r="K25" s="2328"/>
      <c r="L25" s="2328"/>
      <c r="M25" s="2328"/>
      <c r="N25" s="2328"/>
      <c r="O25" s="2328"/>
      <c r="P25" s="2328"/>
      <c r="Q25" s="2328"/>
      <c r="R25" s="2328"/>
      <c r="S25" s="2328"/>
      <c r="T25" s="2328"/>
      <c r="U25" s="2328"/>
      <c r="V25" s="2328"/>
      <c r="W25" s="2328"/>
      <c r="X25" s="2328"/>
      <c r="Y25" s="2328"/>
      <c r="Z25" s="2328"/>
      <c r="AA25" s="2328"/>
      <c r="AB25" s="2328"/>
      <c r="AC25" s="2328"/>
      <c r="AD25" s="2328"/>
      <c r="AE25" s="2328"/>
      <c r="AF25" s="2328"/>
      <c r="AG25" s="2328"/>
      <c r="AH25" s="2328"/>
      <c r="AI25" s="186"/>
    </row>
    <row r="26" spans="1:35" ht="6" customHeight="1">
      <c r="A26" s="189"/>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186"/>
    </row>
    <row r="27" spans="1:35" ht="17.25" customHeight="1">
      <c r="A27" s="185"/>
      <c r="B27" s="1015" t="s">
        <v>335</v>
      </c>
      <c r="C27" s="1113"/>
      <c r="D27" s="1113"/>
      <c r="E27" s="1113"/>
      <c r="F27" s="1113"/>
      <c r="G27" s="1113"/>
      <c r="H27" s="1113"/>
      <c r="I27" s="1113"/>
      <c r="J27" s="1113"/>
      <c r="K27" s="1113"/>
      <c r="L27" s="1113"/>
      <c r="M27" s="1113"/>
      <c r="N27" s="1113"/>
      <c r="O27" s="1113"/>
      <c r="P27" s="1113"/>
      <c r="Q27" s="1113"/>
      <c r="R27" s="1113"/>
      <c r="S27" s="1113"/>
      <c r="T27" s="1113"/>
      <c r="U27" s="1113"/>
      <c r="V27" s="1113"/>
      <c r="W27" s="1113"/>
      <c r="X27" s="1113"/>
      <c r="Y27" s="1113"/>
      <c r="Z27" s="1113"/>
      <c r="AA27" s="1113"/>
      <c r="AB27" s="1113"/>
      <c r="AC27" s="1113"/>
      <c r="AD27" s="1113"/>
      <c r="AE27" s="1113"/>
      <c r="AF27" s="1113"/>
      <c r="AG27" s="1113"/>
      <c r="AH27" s="1113"/>
      <c r="AI27" s="186"/>
    </row>
    <row r="28" spans="1:35" ht="18.75" customHeight="1">
      <c r="A28" s="185"/>
      <c r="B28" s="1113"/>
      <c r="C28" s="1113"/>
      <c r="D28" s="1113"/>
      <c r="E28" s="1113"/>
      <c r="F28" s="1113"/>
      <c r="G28" s="1113"/>
      <c r="H28" s="1113"/>
      <c r="I28" s="1113"/>
      <c r="J28" s="1113"/>
      <c r="K28" s="1113"/>
      <c r="L28" s="1113"/>
      <c r="M28" s="1113"/>
      <c r="N28" s="1113"/>
      <c r="O28" s="1113"/>
      <c r="P28" s="1113"/>
      <c r="Q28" s="1113"/>
      <c r="R28" s="1113"/>
      <c r="S28" s="1113"/>
      <c r="T28" s="1113"/>
      <c r="U28" s="1113"/>
      <c r="V28" s="1113"/>
      <c r="W28" s="1113"/>
      <c r="X28" s="1113"/>
      <c r="Y28" s="1113"/>
      <c r="Z28" s="1113"/>
      <c r="AA28" s="1113"/>
      <c r="AB28" s="1113"/>
      <c r="AC28" s="1113"/>
      <c r="AD28" s="1113"/>
      <c r="AE28" s="1113"/>
      <c r="AF28" s="1113"/>
      <c r="AG28" s="1113"/>
      <c r="AH28" s="1113"/>
      <c r="AI28" s="186"/>
    </row>
    <row r="29" spans="1:35" ht="12.75">
      <c r="A29" s="185"/>
      <c r="B29" s="1113"/>
      <c r="C29" s="1113"/>
      <c r="D29" s="1113"/>
      <c r="E29" s="1113"/>
      <c r="F29" s="1113"/>
      <c r="G29" s="1113"/>
      <c r="H29" s="1113"/>
      <c r="I29" s="1113"/>
      <c r="J29" s="1113"/>
      <c r="K29" s="1113"/>
      <c r="L29" s="1113"/>
      <c r="M29" s="1113"/>
      <c r="N29" s="1113"/>
      <c r="O29" s="1113"/>
      <c r="P29" s="1113"/>
      <c r="Q29" s="1113"/>
      <c r="R29" s="1113"/>
      <c r="S29" s="1113"/>
      <c r="T29" s="1113"/>
      <c r="U29" s="1113"/>
      <c r="V29" s="1113"/>
      <c r="W29" s="1113"/>
      <c r="X29" s="1113"/>
      <c r="Y29" s="1113"/>
      <c r="Z29" s="1113"/>
      <c r="AA29" s="1113"/>
      <c r="AB29" s="1113"/>
      <c r="AC29" s="1113"/>
      <c r="AD29" s="1113"/>
      <c r="AE29" s="1113"/>
      <c r="AF29" s="1113"/>
      <c r="AG29" s="1113"/>
      <c r="AH29" s="1113"/>
      <c r="AI29" s="186"/>
    </row>
    <row r="30" spans="1:35" ht="6" customHeight="1">
      <c r="A30" s="189"/>
      <c r="B30" s="367"/>
      <c r="C30" s="367"/>
      <c r="D30" s="367"/>
      <c r="E30" s="367"/>
      <c r="F30" s="367"/>
      <c r="G30" s="367"/>
      <c r="H30" s="367"/>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186"/>
    </row>
    <row r="31" spans="1:35" ht="12.75">
      <c r="A31" s="189"/>
      <c r="B31" s="2309"/>
      <c r="C31" s="2318"/>
      <c r="D31" s="2318"/>
      <c r="E31" s="2318"/>
      <c r="F31" s="2318"/>
      <c r="G31" s="2318"/>
      <c r="H31" s="2318"/>
      <c r="I31" s="2318"/>
      <c r="J31" s="2318"/>
      <c r="K31" s="2318"/>
      <c r="L31" s="2318"/>
      <c r="M31" s="2318"/>
      <c r="N31" s="2318"/>
      <c r="O31" s="2318"/>
      <c r="P31" s="2318"/>
      <c r="Q31" s="2318"/>
      <c r="R31" s="2318"/>
      <c r="S31" s="2318"/>
      <c r="T31" s="2318"/>
      <c r="U31" s="2318"/>
      <c r="V31" s="2318"/>
      <c r="W31" s="2318"/>
      <c r="X31" s="2318"/>
      <c r="Y31" s="2318"/>
      <c r="Z31" s="2318"/>
      <c r="AA31" s="2318"/>
      <c r="AB31" s="2318"/>
      <c r="AC31" s="2318"/>
      <c r="AD31" s="2318"/>
      <c r="AE31" s="2318"/>
      <c r="AF31" s="2318"/>
      <c r="AG31" s="2318"/>
      <c r="AH31" s="2319"/>
      <c r="AI31" s="186"/>
    </row>
    <row r="32" spans="1:35" ht="12.75">
      <c r="A32" s="189"/>
      <c r="B32" s="2320"/>
      <c r="C32" s="2321"/>
      <c r="D32" s="2321"/>
      <c r="E32" s="2321"/>
      <c r="F32" s="2321"/>
      <c r="G32" s="2321"/>
      <c r="H32" s="2321"/>
      <c r="I32" s="2321"/>
      <c r="J32" s="2321"/>
      <c r="K32" s="2321"/>
      <c r="L32" s="2321"/>
      <c r="M32" s="2321"/>
      <c r="N32" s="2321"/>
      <c r="O32" s="2321"/>
      <c r="P32" s="2321"/>
      <c r="Q32" s="2321"/>
      <c r="R32" s="2321"/>
      <c r="S32" s="2321"/>
      <c r="T32" s="2321"/>
      <c r="U32" s="2321"/>
      <c r="V32" s="2321"/>
      <c r="W32" s="2321"/>
      <c r="X32" s="2321"/>
      <c r="Y32" s="2321"/>
      <c r="Z32" s="2321"/>
      <c r="AA32" s="2321"/>
      <c r="AB32" s="2321"/>
      <c r="AC32" s="2321"/>
      <c r="AD32" s="2321"/>
      <c r="AE32" s="2321"/>
      <c r="AF32" s="2321"/>
      <c r="AG32" s="2321"/>
      <c r="AH32" s="2322"/>
      <c r="AI32" s="186"/>
    </row>
    <row r="33" spans="1:35" ht="12.75">
      <c r="A33" s="189"/>
      <c r="B33" s="2323"/>
      <c r="C33" s="2324"/>
      <c r="D33" s="2324"/>
      <c r="E33" s="2324"/>
      <c r="F33" s="2324"/>
      <c r="G33" s="2324"/>
      <c r="H33" s="2324"/>
      <c r="I33" s="2324"/>
      <c r="J33" s="2324"/>
      <c r="K33" s="2324"/>
      <c r="L33" s="2324"/>
      <c r="M33" s="2324"/>
      <c r="N33" s="2324"/>
      <c r="O33" s="2324"/>
      <c r="P33" s="2324"/>
      <c r="Q33" s="2324"/>
      <c r="R33" s="2324"/>
      <c r="S33" s="2324"/>
      <c r="T33" s="2324"/>
      <c r="U33" s="2324"/>
      <c r="V33" s="2324"/>
      <c r="W33" s="2324"/>
      <c r="X33" s="2324"/>
      <c r="Y33" s="2324"/>
      <c r="Z33" s="2324"/>
      <c r="AA33" s="2324"/>
      <c r="AB33" s="2324"/>
      <c r="AC33" s="2324"/>
      <c r="AD33" s="2324"/>
      <c r="AE33" s="2324"/>
      <c r="AF33" s="2324"/>
      <c r="AG33" s="2324"/>
      <c r="AH33" s="2325"/>
      <c r="AI33" s="186"/>
    </row>
    <row r="34" spans="1:35" ht="12.75">
      <c r="A34" s="189"/>
      <c r="B34" s="1221" t="s">
        <v>272</v>
      </c>
      <c r="C34" s="1221"/>
      <c r="D34" s="1221"/>
      <c r="E34" s="1221"/>
      <c r="F34" s="1221"/>
      <c r="G34" s="1221"/>
      <c r="H34" s="1221"/>
      <c r="I34" s="1221"/>
      <c r="J34" s="1221"/>
      <c r="K34" s="1221"/>
      <c r="L34" s="1221"/>
      <c r="M34" s="1221"/>
      <c r="N34" s="1221"/>
      <c r="O34" s="1221"/>
      <c r="P34" s="1221"/>
      <c r="Q34" s="1221"/>
      <c r="R34" s="1221"/>
      <c r="S34" s="1221"/>
      <c r="T34" s="1221"/>
      <c r="U34" s="1221"/>
      <c r="V34" s="1221"/>
      <c r="W34" s="1221"/>
      <c r="X34" s="1221"/>
      <c r="Y34" s="1221"/>
      <c r="Z34" s="1221"/>
      <c r="AA34" s="1221"/>
      <c r="AB34" s="1221"/>
      <c r="AC34" s="1221"/>
      <c r="AD34" s="1221"/>
      <c r="AE34" s="1221"/>
      <c r="AF34" s="1221"/>
      <c r="AG34" s="1221"/>
      <c r="AH34" s="1221"/>
      <c r="AI34" s="186"/>
    </row>
    <row r="35" spans="1:35" ht="6" customHeight="1">
      <c r="A35" s="189"/>
      <c r="B35" s="367"/>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186"/>
    </row>
    <row r="36" spans="1:35" ht="12.75">
      <c r="A36" s="189"/>
      <c r="B36" s="2308" t="s">
        <v>289</v>
      </c>
      <c r="C36" s="1330"/>
      <c r="D36" s="1330"/>
      <c r="E36" s="1330"/>
      <c r="F36" s="1330"/>
      <c r="G36" s="1330"/>
      <c r="H36" s="1330"/>
      <c r="I36" s="1330"/>
      <c r="J36" s="1330"/>
      <c r="K36" s="1330"/>
      <c r="L36" s="1330"/>
      <c r="M36" s="1330"/>
      <c r="N36" s="1330"/>
      <c r="O36" s="1330"/>
      <c r="P36" s="1330"/>
      <c r="Q36" s="1330"/>
      <c r="R36" s="1330"/>
      <c r="S36" s="1330"/>
      <c r="T36" s="1330"/>
      <c r="U36" s="1330"/>
      <c r="V36" s="1330"/>
      <c r="W36" s="1330"/>
      <c r="X36" s="1330"/>
      <c r="Y36" s="1330"/>
      <c r="Z36" s="1330"/>
      <c r="AA36" s="1330"/>
      <c r="AB36" s="1330"/>
      <c r="AC36" s="1330"/>
      <c r="AD36" s="1330"/>
      <c r="AE36" s="1330"/>
      <c r="AF36" s="1330"/>
      <c r="AG36" s="1330"/>
      <c r="AH36" s="1330"/>
      <c r="AI36" s="186"/>
    </row>
    <row r="37" spans="1:35" ht="6" customHeight="1">
      <c r="A37" s="189"/>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186"/>
    </row>
    <row r="38" spans="1:35" ht="12.75">
      <c r="A38" s="189"/>
      <c r="B38" s="1015" t="s">
        <v>269</v>
      </c>
      <c r="C38" s="1015"/>
      <c r="D38" s="1015"/>
      <c r="E38" s="1015"/>
      <c r="F38" s="1015"/>
      <c r="G38" s="1015"/>
      <c r="H38" s="1015"/>
      <c r="I38" s="1015"/>
      <c r="J38" s="1015"/>
      <c r="K38" s="1015"/>
      <c r="L38" s="1015"/>
      <c r="M38" s="1015"/>
      <c r="N38" s="1015"/>
      <c r="O38" s="1015"/>
      <c r="P38" s="1015"/>
      <c r="Q38" s="1015"/>
      <c r="R38" s="1015"/>
      <c r="S38" s="1015"/>
      <c r="T38" s="1015"/>
      <c r="U38" s="1015"/>
      <c r="V38" s="1015"/>
      <c r="W38" s="1015"/>
      <c r="X38" s="1015"/>
      <c r="Y38" s="1015"/>
      <c r="Z38" s="1015"/>
      <c r="AA38" s="1015"/>
      <c r="AB38" s="1015"/>
      <c r="AC38" s="1015"/>
      <c r="AD38" s="1015"/>
      <c r="AE38" s="1015"/>
      <c r="AF38" s="1015"/>
      <c r="AG38" s="1015"/>
      <c r="AH38" s="1015"/>
      <c r="AI38" s="186"/>
    </row>
    <row r="39" spans="1:35" ht="12.75">
      <c r="A39" s="189"/>
      <c r="B39" s="1015"/>
      <c r="C39" s="1015"/>
      <c r="D39" s="1015"/>
      <c r="E39" s="1015"/>
      <c r="F39" s="1015"/>
      <c r="G39" s="1015"/>
      <c r="H39" s="1015"/>
      <c r="I39" s="1015"/>
      <c r="J39" s="1015"/>
      <c r="K39" s="1015"/>
      <c r="L39" s="1015"/>
      <c r="M39" s="1015"/>
      <c r="N39" s="1015"/>
      <c r="O39" s="1015"/>
      <c r="P39" s="1015"/>
      <c r="Q39" s="1015"/>
      <c r="R39" s="1015"/>
      <c r="S39" s="1015"/>
      <c r="T39" s="1015"/>
      <c r="U39" s="1015"/>
      <c r="V39" s="1015"/>
      <c r="W39" s="1015"/>
      <c r="X39" s="1015"/>
      <c r="Y39" s="1015"/>
      <c r="Z39" s="1015"/>
      <c r="AA39" s="1015"/>
      <c r="AB39" s="1015"/>
      <c r="AC39" s="1015"/>
      <c r="AD39" s="1015"/>
      <c r="AE39" s="1015"/>
      <c r="AF39" s="1015"/>
      <c r="AG39" s="1015"/>
      <c r="AH39" s="1015"/>
      <c r="AI39" s="186"/>
    </row>
    <row r="40" spans="1:35" ht="12.75">
      <c r="A40" s="189"/>
      <c r="B40" s="1015"/>
      <c r="C40" s="1015"/>
      <c r="D40" s="1015"/>
      <c r="E40" s="1015"/>
      <c r="F40" s="1015"/>
      <c r="G40" s="1015"/>
      <c r="H40" s="1015"/>
      <c r="I40" s="1015"/>
      <c r="J40" s="1015"/>
      <c r="K40" s="1015"/>
      <c r="L40" s="1015"/>
      <c r="M40" s="1015"/>
      <c r="N40" s="1015"/>
      <c r="O40" s="1015"/>
      <c r="P40" s="1015"/>
      <c r="Q40" s="1015"/>
      <c r="R40" s="1015"/>
      <c r="S40" s="1015"/>
      <c r="T40" s="1015"/>
      <c r="U40" s="1015"/>
      <c r="V40" s="1015"/>
      <c r="W40" s="1015"/>
      <c r="X40" s="1015"/>
      <c r="Y40" s="1015"/>
      <c r="Z40" s="1015"/>
      <c r="AA40" s="1015"/>
      <c r="AB40" s="1015"/>
      <c r="AC40" s="1015"/>
      <c r="AD40" s="1015"/>
      <c r="AE40" s="1015"/>
      <c r="AF40" s="1015"/>
      <c r="AG40" s="1015"/>
      <c r="AH40" s="1015"/>
      <c r="AI40" s="186"/>
    </row>
    <row r="41" spans="1:35" ht="12.75">
      <c r="A41" s="189"/>
      <c r="B41" s="1015"/>
      <c r="C41" s="1015"/>
      <c r="D41" s="1015"/>
      <c r="E41" s="1015"/>
      <c r="F41" s="1015"/>
      <c r="G41" s="1015"/>
      <c r="H41" s="1015"/>
      <c r="I41" s="1015"/>
      <c r="J41" s="1015"/>
      <c r="K41" s="1015"/>
      <c r="L41" s="1015"/>
      <c r="M41" s="1015"/>
      <c r="N41" s="1015"/>
      <c r="O41" s="1015"/>
      <c r="P41" s="1015"/>
      <c r="Q41" s="1015"/>
      <c r="R41" s="1015"/>
      <c r="S41" s="1015"/>
      <c r="T41" s="1015"/>
      <c r="U41" s="1015"/>
      <c r="V41" s="1015"/>
      <c r="W41" s="1015"/>
      <c r="X41" s="1015"/>
      <c r="Y41" s="1015"/>
      <c r="Z41" s="1015"/>
      <c r="AA41" s="1015"/>
      <c r="AB41" s="1015"/>
      <c r="AC41" s="1015"/>
      <c r="AD41" s="1015"/>
      <c r="AE41" s="1015"/>
      <c r="AF41" s="1015"/>
      <c r="AG41" s="1015"/>
      <c r="AH41" s="1015"/>
      <c r="AI41" s="186"/>
    </row>
    <row r="42" spans="1:35" ht="6" customHeight="1">
      <c r="A42" s="189"/>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186"/>
    </row>
    <row r="43" spans="1:35" s="382" customFormat="1" ht="12.75">
      <c r="A43" s="189"/>
      <c r="B43" s="2330"/>
      <c r="C43" s="2331"/>
      <c r="D43" s="2331"/>
      <c r="E43" s="2331"/>
      <c r="F43" s="2331"/>
      <c r="G43" s="2331"/>
      <c r="H43" s="2331"/>
      <c r="I43" s="2331"/>
      <c r="J43" s="2331"/>
      <c r="K43" s="2331"/>
      <c r="L43" s="2331"/>
      <c r="M43" s="2331"/>
      <c r="N43" s="2331"/>
      <c r="O43" s="2331"/>
      <c r="P43" s="2331"/>
      <c r="Q43" s="2331"/>
      <c r="R43" s="2331"/>
      <c r="S43" s="2331"/>
      <c r="T43" s="2331"/>
      <c r="U43" s="2331"/>
      <c r="V43" s="2331"/>
      <c r="W43" s="2331"/>
      <c r="X43" s="2331"/>
      <c r="Y43" s="2331"/>
      <c r="Z43" s="2331"/>
      <c r="AA43" s="2331"/>
      <c r="AB43" s="2331"/>
      <c r="AC43" s="2331"/>
      <c r="AD43" s="2331"/>
      <c r="AE43" s="2331"/>
      <c r="AF43" s="2331"/>
      <c r="AG43" s="2331"/>
      <c r="AH43" s="2332"/>
      <c r="AI43" s="186"/>
    </row>
    <row r="44" spans="1:35" s="382" customFormat="1" ht="12.75">
      <c r="A44" s="189"/>
      <c r="B44" s="2333"/>
      <c r="C44" s="2334"/>
      <c r="D44" s="2334"/>
      <c r="E44" s="2334"/>
      <c r="F44" s="2334"/>
      <c r="G44" s="2334"/>
      <c r="H44" s="2334"/>
      <c r="I44" s="2334"/>
      <c r="J44" s="2334"/>
      <c r="K44" s="2334"/>
      <c r="L44" s="2334"/>
      <c r="M44" s="2334"/>
      <c r="N44" s="2334"/>
      <c r="O44" s="2334"/>
      <c r="P44" s="2334"/>
      <c r="Q44" s="2334"/>
      <c r="R44" s="2334"/>
      <c r="S44" s="2334"/>
      <c r="T44" s="2334"/>
      <c r="U44" s="2334"/>
      <c r="V44" s="2334"/>
      <c r="W44" s="2334"/>
      <c r="X44" s="2334"/>
      <c r="Y44" s="2334"/>
      <c r="Z44" s="2334"/>
      <c r="AA44" s="2334"/>
      <c r="AB44" s="2334"/>
      <c r="AC44" s="2334"/>
      <c r="AD44" s="2334"/>
      <c r="AE44" s="2334"/>
      <c r="AF44" s="2334"/>
      <c r="AG44" s="2334"/>
      <c r="AH44" s="2335"/>
      <c r="AI44" s="186"/>
    </row>
    <row r="45" spans="1:35" s="382" customFormat="1" ht="12.75">
      <c r="A45" s="189"/>
      <c r="B45" s="2336"/>
      <c r="C45" s="2337"/>
      <c r="D45" s="2337"/>
      <c r="E45" s="2337"/>
      <c r="F45" s="2337"/>
      <c r="G45" s="2337"/>
      <c r="H45" s="2337"/>
      <c r="I45" s="2337"/>
      <c r="J45" s="2337"/>
      <c r="K45" s="2337"/>
      <c r="L45" s="2337"/>
      <c r="M45" s="2337"/>
      <c r="N45" s="2337"/>
      <c r="O45" s="2337"/>
      <c r="P45" s="2337"/>
      <c r="Q45" s="2337"/>
      <c r="R45" s="2337"/>
      <c r="S45" s="2337"/>
      <c r="T45" s="2337"/>
      <c r="U45" s="2337"/>
      <c r="V45" s="2337"/>
      <c r="W45" s="2337"/>
      <c r="X45" s="2337"/>
      <c r="Y45" s="2337"/>
      <c r="Z45" s="2337"/>
      <c r="AA45" s="2337"/>
      <c r="AB45" s="2337"/>
      <c r="AC45" s="2337"/>
      <c r="AD45" s="2337"/>
      <c r="AE45" s="2337"/>
      <c r="AF45" s="2337"/>
      <c r="AG45" s="2337"/>
      <c r="AH45" s="2338"/>
      <c r="AI45" s="186"/>
    </row>
    <row r="46" spans="1:35" s="382" customFormat="1" ht="6" customHeight="1">
      <c r="A46" s="189"/>
      <c r="B46" s="345"/>
      <c r="C46" s="345"/>
      <c r="D46" s="345"/>
      <c r="E46" s="345"/>
      <c r="F46" s="345"/>
      <c r="G46" s="345"/>
      <c r="H46" s="345"/>
      <c r="I46" s="345"/>
      <c r="J46" s="345"/>
      <c r="K46" s="345"/>
      <c r="L46" s="345"/>
      <c r="M46" s="345"/>
      <c r="N46" s="345"/>
      <c r="O46" s="345"/>
      <c r="P46" s="345"/>
      <c r="Q46" s="345"/>
      <c r="R46" s="2328"/>
      <c r="S46" s="2328"/>
      <c r="T46" s="2328"/>
      <c r="U46" s="2328"/>
      <c r="V46" s="2328"/>
      <c r="W46" s="2328"/>
      <c r="X46" s="2328"/>
      <c r="Y46" s="2328"/>
      <c r="Z46" s="2328"/>
      <c r="AA46" s="2328"/>
      <c r="AB46" s="2328"/>
      <c r="AC46" s="2328"/>
      <c r="AD46" s="2328"/>
      <c r="AE46" s="2328"/>
      <c r="AF46" s="2328"/>
      <c r="AG46" s="2328"/>
      <c r="AH46" s="2328"/>
      <c r="AI46" s="186"/>
    </row>
    <row r="47" spans="1:35" ht="12.75">
      <c r="A47" s="189"/>
      <c r="B47" s="1779"/>
      <c r="C47" s="2282"/>
      <c r="D47" s="2282"/>
      <c r="E47" s="2282"/>
      <c r="F47" s="2282"/>
      <c r="G47" s="2282"/>
      <c r="H47" s="2282"/>
      <c r="I47" s="2282"/>
      <c r="J47" s="2282"/>
      <c r="K47" s="2282"/>
      <c r="L47" s="2282"/>
      <c r="M47" s="2283"/>
      <c r="N47" s="1779"/>
      <c r="O47" s="1752"/>
      <c r="P47" s="1752"/>
      <c r="Q47" s="1752"/>
      <c r="R47" s="1752"/>
      <c r="S47" s="1752"/>
      <c r="T47" s="1752"/>
      <c r="U47" s="1752"/>
      <c r="V47" s="1752"/>
      <c r="W47" s="1752"/>
      <c r="X47" s="1752"/>
      <c r="Y47" s="1752"/>
      <c r="Z47" s="1752"/>
      <c r="AA47" s="1752"/>
      <c r="AB47" s="1752"/>
      <c r="AC47" s="1752"/>
      <c r="AD47" s="1752"/>
      <c r="AE47" s="1752"/>
      <c r="AF47" s="1752"/>
      <c r="AG47" s="1752"/>
      <c r="AH47" s="1753"/>
      <c r="AI47" s="186"/>
    </row>
    <row r="48" spans="1:35" ht="12.75">
      <c r="A48" s="189"/>
      <c r="B48" s="2284"/>
      <c r="C48" s="2285"/>
      <c r="D48" s="2285"/>
      <c r="E48" s="2285"/>
      <c r="F48" s="2285"/>
      <c r="G48" s="2285"/>
      <c r="H48" s="2285"/>
      <c r="I48" s="2285"/>
      <c r="J48" s="2285"/>
      <c r="K48" s="2285"/>
      <c r="L48" s="2285"/>
      <c r="M48" s="2286"/>
      <c r="N48" s="1754"/>
      <c r="O48" s="1530"/>
      <c r="P48" s="1530"/>
      <c r="Q48" s="1530"/>
      <c r="R48" s="1530"/>
      <c r="S48" s="1530"/>
      <c r="T48" s="1530"/>
      <c r="U48" s="1530"/>
      <c r="V48" s="1530"/>
      <c r="W48" s="1530"/>
      <c r="X48" s="1530"/>
      <c r="Y48" s="1530"/>
      <c r="Z48" s="1530"/>
      <c r="AA48" s="1530"/>
      <c r="AB48" s="1530"/>
      <c r="AC48" s="1530"/>
      <c r="AD48" s="1530"/>
      <c r="AE48" s="1530"/>
      <c r="AF48" s="1530"/>
      <c r="AG48" s="1530"/>
      <c r="AH48" s="1755"/>
      <c r="AI48" s="186"/>
    </row>
    <row r="49" spans="1:35" ht="12.75">
      <c r="A49" s="189"/>
      <c r="B49" s="2284"/>
      <c r="C49" s="2285"/>
      <c r="D49" s="2285"/>
      <c r="E49" s="2285"/>
      <c r="F49" s="2285"/>
      <c r="G49" s="2285"/>
      <c r="H49" s="2285"/>
      <c r="I49" s="2285"/>
      <c r="J49" s="2285"/>
      <c r="K49" s="2285"/>
      <c r="L49" s="2285"/>
      <c r="M49" s="2286"/>
      <c r="N49" s="1754"/>
      <c r="O49" s="1530"/>
      <c r="P49" s="1530"/>
      <c r="Q49" s="1530"/>
      <c r="R49" s="1530"/>
      <c r="S49" s="1530"/>
      <c r="T49" s="1530"/>
      <c r="U49" s="1530"/>
      <c r="V49" s="1530"/>
      <c r="W49" s="1530"/>
      <c r="X49" s="1530"/>
      <c r="Y49" s="1530"/>
      <c r="Z49" s="1530"/>
      <c r="AA49" s="1530"/>
      <c r="AB49" s="1530"/>
      <c r="AC49" s="1530"/>
      <c r="AD49" s="1530"/>
      <c r="AE49" s="1530"/>
      <c r="AF49" s="1530"/>
      <c r="AG49" s="1530"/>
      <c r="AH49" s="1755"/>
      <c r="AI49" s="186"/>
    </row>
    <row r="50" spans="1:35" ht="12.75">
      <c r="A50" s="189"/>
      <c r="B50" s="2284"/>
      <c r="C50" s="2285"/>
      <c r="D50" s="2285"/>
      <c r="E50" s="2285"/>
      <c r="F50" s="2285"/>
      <c r="G50" s="2285"/>
      <c r="H50" s="2285"/>
      <c r="I50" s="2285"/>
      <c r="J50" s="2285"/>
      <c r="K50" s="2285"/>
      <c r="L50" s="2285"/>
      <c r="M50" s="2286"/>
      <c r="N50" s="1754"/>
      <c r="O50" s="1530"/>
      <c r="P50" s="1530"/>
      <c r="Q50" s="1530"/>
      <c r="R50" s="1530"/>
      <c r="S50" s="1530"/>
      <c r="T50" s="1530"/>
      <c r="U50" s="1530"/>
      <c r="V50" s="1530"/>
      <c r="W50" s="1530"/>
      <c r="X50" s="1530"/>
      <c r="Y50" s="1530"/>
      <c r="Z50" s="1530"/>
      <c r="AA50" s="1530"/>
      <c r="AB50" s="1530"/>
      <c r="AC50" s="1530"/>
      <c r="AD50" s="1530"/>
      <c r="AE50" s="1530"/>
      <c r="AF50" s="1530"/>
      <c r="AG50" s="1530"/>
      <c r="AH50" s="1755"/>
      <c r="AI50" s="186"/>
    </row>
    <row r="51" spans="1:39" ht="12.75">
      <c r="A51" s="189"/>
      <c r="B51" s="2287"/>
      <c r="C51" s="2288"/>
      <c r="D51" s="2288"/>
      <c r="E51" s="2288"/>
      <c r="F51" s="2288"/>
      <c r="G51" s="2288"/>
      <c r="H51" s="2288"/>
      <c r="I51" s="2288"/>
      <c r="J51" s="2288"/>
      <c r="K51" s="2288"/>
      <c r="L51" s="2288"/>
      <c r="M51" s="2289"/>
      <c r="N51" s="1756"/>
      <c r="O51" s="1757"/>
      <c r="P51" s="1757"/>
      <c r="Q51" s="1757"/>
      <c r="R51" s="1757"/>
      <c r="S51" s="1757"/>
      <c r="T51" s="1757"/>
      <c r="U51" s="1757"/>
      <c r="V51" s="1757"/>
      <c r="W51" s="1757"/>
      <c r="X51" s="1757"/>
      <c r="Y51" s="1757"/>
      <c r="Z51" s="1757"/>
      <c r="AA51" s="1757"/>
      <c r="AB51" s="1757"/>
      <c r="AC51" s="1757"/>
      <c r="AD51" s="1757"/>
      <c r="AE51" s="1757"/>
      <c r="AF51" s="1757"/>
      <c r="AG51" s="1757"/>
      <c r="AH51" s="1758"/>
      <c r="AI51" s="186"/>
      <c r="AK51" s="382"/>
      <c r="AL51" s="382"/>
      <c r="AM51" s="382"/>
    </row>
    <row r="52" spans="1:39" ht="12.75">
      <c r="A52" s="189"/>
      <c r="B52" s="2280" t="s">
        <v>312</v>
      </c>
      <c r="C52" s="2281"/>
      <c r="D52" s="2281"/>
      <c r="E52" s="2281"/>
      <c r="F52" s="2281"/>
      <c r="G52" s="2281"/>
      <c r="H52" s="2281"/>
      <c r="I52" s="2281"/>
      <c r="J52" s="2281"/>
      <c r="K52" s="2281"/>
      <c r="L52" s="2281"/>
      <c r="M52" s="2281"/>
      <c r="N52" s="2280" t="s">
        <v>159</v>
      </c>
      <c r="O52" s="1752"/>
      <c r="P52" s="1752"/>
      <c r="Q52" s="1752"/>
      <c r="R52" s="1752"/>
      <c r="S52" s="1752"/>
      <c r="T52" s="1752"/>
      <c r="U52" s="1752"/>
      <c r="V52" s="1752"/>
      <c r="W52" s="1752"/>
      <c r="X52" s="1752"/>
      <c r="Y52" s="1752"/>
      <c r="Z52" s="1752"/>
      <c r="AA52" s="1752"/>
      <c r="AB52" s="1752"/>
      <c r="AC52" s="1752"/>
      <c r="AD52" s="1752"/>
      <c r="AE52" s="1752"/>
      <c r="AF52" s="1752"/>
      <c r="AG52" s="1752"/>
      <c r="AH52" s="1752"/>
      <c r="AI52" s="186"/>
      <c r="AJ52" s="116"/>
      <c r="AK52" s="382"/>
      <c r="AL52" s="382"/>
      <c r="AM52" s="382"/>
    </row>
    <row r="53" spans="1:35" ht="6" customHeight="1">
      <c r="A53" s="189"/>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194"/>
    </row>
    <row r="54" spans="1:35" ht="12.75" customHeight="1">
      <c r="A54" s="195"/>
      <c r="B54" s="2308" t="s">
        <v>320</v>
      </c>
      <c r="C54" s="2308"/>
      <c r="D54" s="2308"/>
      <c r="E54" s="2308"/>
      <c r="F54" s="2308"/>
      <c r="G54" s="2308"/>
      <c r="H54" s="2308"/>
      <c r="I54" s="2308"/>
      <c r="J54" s="2308"/>
      <c r="K54" s="2308"/>
      <c r="L54" s="2308"/>
      <c r="M54" s="2308"/>
      <c r="N54" s="2308"/>
      <c r="O54" s="2308"/>
      <c r="P54" s="2308"/>
      <c r="Q54" s="2308"/>
      <c r="R54" s="2308"/>
      <c r="S54" s="2308"/>
      <c r="T54" s="2308"/>
      <c r="U54" s="2308"/>
      <c r="V54" s="2308"/>
      <c r="W54" s="2308"/>
      <c r="X54" s="2308"/>
      <c r="Y54" s="2308"/>
      <c r="Z54" s="2308"/>
      <c r="AA54" s="2308"/>
      <c r="AB54" s="2308"/>
      <c r="AC54" s="2308"/>
      <c r="AD54" s="2308"/>
      <c r="AE54" s="2308"/>
      <c r="AF54" s="2308"/>
      <c r="AG54" s="2308"/>
      <c r="AH54" s="2308"/>
      <c r="AI54" s="194"/>
    </row>
    <row r="55" spans="1:35" ht="6" customHeight="1">
      <c r="A55" s="195"/>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194"/>
    </row>
    <row r="56" spans="1:35" ht="12.75">
      <c r="A56" s="189"/>
      <c r="B56" s="2309"/>
      <c r="C56" s="2318"/>
      <c r="D56" s="2318"/>
      <c r="E56" s="2318"/>
      <c r="F56" s="2318"/>
      <c r="G56" s="2318"/>
      <c r="H56" s="2318"/>
      <c r="I56" s="2318"/>
      <c r="J56" s="2318"/>
      <c r="K56" s="2318"/>
      <c r="L56" s="2318"/>
      <c r="M56" s="2318"/>
      <c r="N56" s="2318"/>
      <c r="O56" s="2318"/>
      <c r="P56" s="2318"/>
      <c r="Q56" s="2318"/>
      <c r="R56" s="2318"/>
      <c r="S56" s="2318"/>
      <c r="T56" s="2318"/>
      <c r="U56" s="2318"/>
      <c r="V56" s="2318"/>
      <c r="W56" s="2318"/>
      <c r="X56" s="2318"/>
      <c r="Y56" s="2318"/>
      <c r="Z56" s="2318"/>
      <c r="AA56" s="2318"/>
      <c r="AB56" s="2318"/>
      <c r="AC56" s="2318"/>
      <c r="AD56" s="2318"/>
      <c r="AE56" s="2318"/>
      <c r="AF56" s="2318"/>
      <c r="AG56" s="2318"/>
      <c r="AH56" s="2319"/>
      <c r="AI56" s="186"/>
    </row>
    <row r="57" spans="1:35" ht="12.75">
      <c r="A57" s="189"/>
      <c r="B57" s="2320"/>
      <c r="C57" s="2321"/>
      <c r="D57" s="2321"/>
      <c r="E57" s="2321"/>
      <c r="F57" s="2321"/>
      <c r="G57" s="2321"/>
      <c r="H57" s="2321"/>
      <c r="I57" s="2321"/>
      <c r="J57" s="2321"/>
      <c r="K57" s="2321"/>
      <c r="L57" s="2321"/>
      <c r="M57" s="2321"/>
      <c r="N57" s="2321"/>
      <c r="O57" s="2321"/>
      <c r="P57" s="2321"/>
      <c r="Q57" s="2321"/>
      <c r="R57" s="2321"/>
      <c r="S57" s="2321"/>
      <c r="T57" s="2321"/>
      <c r="U57" s="2321"/>
      <c r="V57" s="2321"/>
      <c r="W57" s="2321"/>
      <c r="X57" s="2321"/>
      <c r="Y57" s="2321"/>
      <c r="Z57" s="2321"/>
      <c r="AA57" s="2321"/>
      <c r="AB57" s="2321"/>
      <c r="AC57" s="2321"/>
      <c r="AD57" s="2321"/>
      <c r="AE57" s="2321"/>
      <c r="AF57" s="2321"/>
      <c r="AG57" s="2321"/>
      <c r="AH57" s="2322"/>
      <c r="AI57" s="186"/>
    </row>
    <row r="58" spans="1:35" ht="12.75">
      <c r="A58" s="189"/>
      <c r="B58" s="2323"/>
      <c r="C58" s="2324"/>
      <c r="D58" s="2324"/>
      <c r="E58" s="2324"/>
      <c r="F58" s="2324"/>
      <c r="G58" s="2324"/>
      <c r="H58" s="2324"/>
      <c r="I58" s="2324"/>
      <c r="J58" s="2324"/>
      <c r="K58" s="2324"/>
      <c r="L58" s="2324"/>
      <c r="M58" s="2324"/>
      <c r="N58" s="2324"/>
      <c r="O58" s="2324"/>
      <c r="P58" s="2324"/>
      <c r="Q58" s="2324"/>
      <c r="R58" s="2324"/>
      <c r="S58" s="2324"/>
      <c r="T58" s="2324"/>
      <c r="U58" s="2324"/>
      <c r="V58" s="2324"/>
      <c r="W58" s="2324"/>
      <c r="X58" s="2324"/>
      <c r="Y58" s="2324"/>
      <c r="Z58" s="2324"/>
      <c r="AA58" s="2324"/>
      <c r="AB58" s="2324"/>
      <c r="AC58" s="2324"/>
      <c r="AD58" s="2324"/>
      <c r="AE58" s="2324"/>
      <c r="AF58" s="2324"/>
      <c r="AG58" s="2324"/>
      <c r="AH58" s="2325"/>
      <c r="AI58" s="186"/>
    </row>
    <row r="59" spans="1:35" ht="12.75">
      <c r="A59" s="189"/>
      <c r="B59" s="1221" t="s">
        <v>160</v>
      </c>
      <c r="C59" s="1221"/>
      <c r="D59" s="1221"/>
      <c r="E59" s="1221"/>
      <c r="F59" s="1221"/>
      <c r="G59" s="1221"/>
      <c r="H59" s="1221"/>
      <c r="I59" s="1221"/>
      <c r="J59" s="1221"/>
      <c r="K59" s="1221"/>
      <c r="L59" s="1221"/>
      <c r="M59" s="1221"/>
      <c r="N59" s="1221"/>
      <c r="O59" s="1221"/>
      <c r="P59" s="1221"/>
      <c r="Q59" s="1221"/>
      <c r="R59" s="1221"/>
      <c r="S59" s="1221"/>
      <c r="T59" s="1221"/>
      <c r="U59" s="1221"/>
      <c r="V59" s="1221"/>
      <c r="W59" s="1221"/>
      <c r="X59" s="1221"/>
      <c r="Y59" s="1221"/>
      <c r="Z59" s="1221"/>
      <c r="AA59" s="1221"/>
      <c r="AB59" s="1221"/>
      <c r="AC59" s="1221"/>
      <c r="AD59" s="1221"/>
      <c r="AE59" s="1221"/>
      <c r="AF59" s="1221"/>
      <c r="AG59" s="1221"/>
      <c r="AH59" s="1221"/>
      <c r="AI59" s="186"/>
    </row>
    <row r="60" spans="1:35" ht="6" customHeight="1">
      <c r="A60" s="195"/>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194"/>
    </row>
    <row r="61" spans="1:35" ht="12.75" customHeight="1">
      <c r="A61" s="195"/>
      <c r="B61" s="2326" t="s">
        <v>161</v>
      </c>
      <c r="C61" s="2326"/>
      <c r="D61" s="2326"/>
      <c r="E61" s="2326"/>
      <c r="F61" s="2326"/>
      <c r="G61" s="2326"/>
      <c r="H61" s="2326"/>
      <c r="I61" s="2326"/>
      <c r="J61" s="2326"/>
      <c r="K61" s="2326"/>
      <c r="L61" s="2326"/>
      <c r="M61" s="2326"/>
      <c r="N61" s="2326"/>
      <c r="O61" s="2326"/>
      <c r="P61" s="2326"/>
      <c r="Q61" s="2326"/>
      <c r="R61" s="2326"/>
      <c r="S61" s="2326"/>
      <c r="T61" s="2326"/>
      <c r="U61" s="2326"/>
      <c r="V61" s="2326"/>
      <c r="W61" s="2326"/>
      <c r="X61" s="2326"/>
      <c r="Y61" s="2326"/>
      <c r="Z61" s="2326"/>
      <c r="AA61" s="2326"/>
      <c r="AB61" s="2326"/>
      <c r="AC61" s="2326"/>
      <c r="AD61" s="2326"/>
      <c r="AE61" s="2326"/>
      <c r="AF61" s="2326"/>
      <c r="AG61" s="2326"/>
      <c r="AH61" s="2326"/>
      <c r="AI61" s="194"/>
    </row>
    <row r="62" spans="1:35" ht="12.75" customHeight="1">
      <c r="A62" s="195"/>
      <c r="B62" s="2326"/>
      <c r="C62" s="2326"/>
      <c r="D62" s="2326"/>
      <c r="E62" s="2326"/>
      <c r="F62" s="2326"/>
      <c r="G62" s="2326"/>
      <c r="H62" s="2326"/>
      <c r="I62" s="2326"/>
      <c r="J62" s="2326"/>
      <c r="K62" s="2326"/>
      <c r="L62" s="2326"/>
      <c r="M62" s="2326"/>
      <c r="N62" s="2326"/>
      <c r="O62" s="2326"/>
      <c r="P62" s="2326"/>
      <c r="Q62" s="2326"/>
      <c r="R62" s="2326"/>
      <c r="S62" s="2326"/>
      <c r="T62" s="2326"/>
      <c r="U62" s="2326"/>
      <c r="V62" s="2326"/>
      <c r="W62" s="2326"/>
      <c r="X62" s="2326"/>
      <c r="Y62" s="2326"/>
      <c r="Z62" s="2326"/>
      <c r="AA62" s="2326"/>
      <c r="AB62" s="2326"/>
      <c r="AC62" s="2326"/>
      <c r="AD62" s="2326"/>
      <c r="AE62" s="2326"/>
      <c r="AF62" s="2326"/>
      <c r="AG62" s="2326"/>
      <c r="AH62" s="2326"/>
      <c r="AI62" s="194"/>
    </row>
    <row r="63" spans="1:35" ht="6" customHeight="1">
      <c r="A63" s="195"/>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194"/>
    </row>
    <row r="64" spans="1:35" ht="12.75">
      <c r="A64" s="189"/>
      <c r="B64" s="2290"/>
      <c r="C64" s="2122"/>
      <c r="D64" s="2122"/>
      <c r="E64" s="2122"/>
      <c r="F64" s="2122"/>
      <c r="G64" s="2122"/>
      <c r="H64" s="2122"/>
      <c r="I64" s="2122"/>
      <c r="J64" s="2122"/>
      <c r="K64" s="2122"/>
      <c r="L64" s="2122"/>
      <c r="M64" s="2122"/>
      <c r="N64" s="2290"/>
      <c r="O64" s="2294"/>
      <c r="P64" s="2294"/>
      <c r="Q64" s="2294"/>
      <c r="R64" s="2294"/>
      <c r="S64" s="2294"/>
      <c r="T64" s="2294"/>
      <c r="U64" s="2294"/>
      <c r="V64" s="2294"/>
      <c r="W64" s="2294"/>
      <c r="X64" s="2294"/>
      <c r="Y64" s="2294"/>
      <c r="Z64" s="2294"/>
      <c r="AA64" s="2294"/>
      <c r="AB64" s="2294"/>
      <c r="AC64" s="2294"/>
      <c r="AD64" s="2294"/>
      <c r="AE64" s="2294"/>
      <c r="AF64" s="2294"/>
      <c r="AG64" s="2294"/>
      <c r="AH64" s="2295"/>
      <c r="AI64" s="186"/>
    </row>
    <row r="65" spans="1:35" ht="12.75">
      <c r="A65" s="189"/>
      <c r="B65" s="2291"/>
      <c r="C65" s="2292"/>
      <c r="D65" s="2292"/>
      <c r="E65" s="2292"/>
      <c r="F65" s="2292"/>
      <c r="G65" s="2292"/>
      <c r="H65" s="2292"/>
      <c r="I65" s="2292"/>
      <c r="J65" s="2292"/>
      <c r="K65" s="2292"/>
      <c r="L65" s="2292"/>
      <c r="M65" s="2292"/>
      <c r="N65" s="2296"/>
      <c r="O65" s="2297"/>
      <c r="P65" s="2297"/>
      <c r="Q65" s="2297"/>
      <c r="R65" s="2297"/>
      <c r="S65" s="2297"/>
      <c r="T65" s="2297"/>
      <c r="U65" s="2297"/>
      <c r="V65" s="2297"/>
      <c r="W65" s="2297"/>
      <c r="X65" s="2297"/>
      <c r="Y65" s="2297"/>
      <c r="Z65" s="2297"/>
      <c r="AA65" s="2297"/>
      <c r="AB65" s="2297"/>
      <c r="AC65" s="2297"/>
      <c r="AD65" s="2297"/>
      <c r="AE65" s="2297"/>
      <c r="AF65" s="2297"/>
      <c r="AG65" s="2297"/>
      <c r="AH65" s="2298"/>
      <c r="AI65" s="186"/>
    </row>
    <row r="66" spans="1:35" ht="12.75">
      <c r="A66" s="189"/>
      <c r="B66" s="2291"/>
      <c r="C66" s="2292"/>
      <c r="D66" s="2292"/>
      <c r="E66" s="2292"/>
      <c r="F66" s="2292"/>
      <c r="G66" s="2292"/>
      <c r="H66" s="2292"/>
      <c r="I66" s="2292"/>
      <c r="J66" s="2292"/>
      <c r="K66" s="2292"/>
      <c r="L66" s="2292"/>
      <c r="M66" s="2292"/>
      <c r="N66" s="2296"/>
      <c r="O66" s="2297"/>
      <c r="P66" s="2297"/>
      <c r="Q66" s="2297"/>
      <c r="R66" s="2297"/>
      <c r="S66" s="2297"/>
      <c r="T66" s="2297"/>
      <c r="U66" s="2297"/>
      <c r="V66" s="2297"/>
      <c r="W66" s="2297"/>
      <c r="X66" s="2297"/>
      <c r="Y66" s="2297"/>
      <c r="Z66" s="2297"/>
      <c r="AA66" s="2297"/>
      <c r="AB66" s="2297"/>
      <c r="AC66" s="2297"/>
      <c r="AD66" s="2297"/>
      <c r="AE66" s="2297"/>
      <c r="AF66" s="2297"/>
      <c r="AG66" s="2297"/>
      <c r="AH66" s="2298"/>
      <c r="AI66" s="186"/>
    </row>
    <row r="67" spans="1:35" ht="12.75">
      <c r="A67" s="189"/>
      <c r="B67" s="2291"/>
      <c r="C67" s="2292"/>
      <c r="D67" s="2292"/>
      <c r="E67" s="2292"/>
      <c r="F67" s="2292"/>
      <c r="G67" s="2292"/>
      <c r="H67" s="2292"/>
      <c r="I67" s="2292"/>
      <c r="J67" s="2292"/>
      <c r="K67" s="2292"/>
      <c r="L67" s="2292"/>
      <c r="M67" s="2292"/>
      <c r="N67" s="2296"/>
      <c r="O67" s="2297"/>
      <c r="P67" s="2297"/>
      <c r="Q67" s="2297"/>
      <c r="R67" s="2297"/>
      <c r="S67" s="2297"/>
      <c r="T67" s="2297"/>
      <c r="U67" s="2297"/>
      <c r="V67" s="2297"/>
      <c r="W67" s="2297"/>
      <c r="X67" s="2297"/>
      <c r="Y67" s="2297"/>
      <c r="Z67" s="2297"/>
      <c r="AA67" s="2297"/>
      <c r="AB67" s="2297"/>
      <c r="AC67" s="2297"/>
      <c r="AD67" s="2297"/>
      <c r="AE67" s="2297"/>
      <c r="AF67" s="2297"/>
      <c r="AG67" s="2297"/>
      <c r="AH67" s="2298"/>
      <c r="AI67" s="186"/>
    </row>
    <row r="68" spans="1:39" ht="12.75">
      <c r="A68" s="189"/>
      <c r="B68" s="2293"/>
      <c r="C68" s="2130"/>
      <c r="D68" s="2130"/>
      <c r="E68" s="2130"/>
      <c r="F68" s="2130"/>
      <c r="G68" s="2130"/>
      <c r="H68" s="2130"/>
      <c r="I68" s="2130"/>
      <c r="J68" s="2130"/>
      <c r="K68" s="2130"/>
      <c r="L68" s="2130"/>
      <c r="M68" s="2130"/>
      <c r="N68" s="2299"/>
      <c r="O68" s="2300"/>
      <c r="P68" s="2300"/>
      <c r="Q68" s="2300"/>
      <c r="R68" s="2300"/>
      <c r="S68" s="2300"/>
      <c r="T68" s="2300"/>
      <c r="U68" s="2300"/>
      <c r="V68" s="2300"/>
      <c r="W68" s="2300"/>
      <c r="X68" s="2300"/>
      <c r="Y68" s="2300"/>
      <c r="Z68" s="2300"/>
      <c r="AA68" s="2300"/>
      <c r="AB68" s="2300"/>
      <c r="AC68" s="2300"/>
      <c r="AD68" s="2300"/>
      <c r="AE68" s="2300"/>
      <c r="AF68" s="2300"/>
      <c r="AG68" s="2300"/>
      <c r="AH68" s="2301"/>
      <c r="AI68" s="186"/>
      <c r="AK68" s="382"/>
      <c r="AL68" s="382"/>
      <c r="AM68" s="382"/>
    </row>
    <row r="69" spans="1:39" ht="12.75">
      <c r="A69" s="189"/>
      <c r="B69" s="2280" t="s">
        <v>312</v>
      </c>
      <c r="C69" s="2281"/>
      <c r="D69" s="2281"/>
      <c r="E69" s="2281"/>
      <c r="F69" s="2281"/>
      <c r="G69" s="2281"/>
      <c r="H69" s="2281"/>
      <c r="I69" s="2281"/>
      <c r="J69" s="2281"/>
      <c r="K69" s="2281"/>
      <c r="L69" s="2281"/>
      <c r="M69" s="2281"/>
      <c r="N69" s="2280" t="s">
        <v>159</v>
      </c>
      <c r="O69" s="1752"/>
      <c r="P69" s="1752"/>
      <c r="Q69" s="1752"/>
      <c r="R69" s="1752"/>
      <c r="S69" s="1752"/>
      <c r="T69" s="1752"/>
      <c r="U69" s="1752"/>
      <c r="V69" s="1752"/>
      <c r="W69" s="1752"/>
      <c r="X69" s="1752"/>
      <c r="Y69" s="1752"/>
      <c r="Z69" s="1752"/>
      <c r="AA69" s="1752"/>
      <c r="AB69" s="1752"/>
      <c r="AC69" s="1752"/>
      <c r="AD69" s="1752"/>
      <c r="AE69" s="1752"/>
      <c r="AF69" s="1752"/>
      <c r="AG69" s="1752"/>
      <c r="AH69" s="1752"/>
      <c r="AI69" s="186"/>
      <c r="AJ69" s="116"/>
      <c r="AK69" s="382"/>
      <c r="AL69" s="382"/>
      <c r="AM69" s="382"/>
    </row>
    <row r="70" spans="1:35" s="382" customFormat="1" ht="12.75">
      <c r="A70" s="196"/>
      <c r="B70" s="2307"/>
      <c r="C70" s="2307"/>
      <c r="D70" s="2307"/>
      <c r="E70" s="2307"/>
      <c r="F70" s="2307"/>
      <c r="G70" s="2307"/>
      <c r="H70" s="2307"/>
      <c r="I70" s="2307"/>
      <c r="J70" s="2307"/>
      <c r="K70" s="2307"/>
      <c r="L70" s="2307"/>
      <c r="M70" s="2307"/>
      <c r="N70" s="2307"/>
      <c r="O70" s="2307"/>
      <c r="P70" s="2307"/>
      <c r="Q70" s="2307"/>
      <c r="R70" s="2307"/>
      <c r="S70" s="2307"/>
      <c r="T70" s="2307"/>
      <c r="U70" s="2307"/>
      <c r="V70" s="2307"/>
      <c r="W70" s="2307"/>
      <c r="X70" s="2307"/>
      <c r="Y70" s="2307"/>
      <c r="Z70" s="2307"/>
      <c r="AA70" s="2307"/>
      <c r="AB70" s="2307"/>
      <c r="AC70" s="2307"/>
      <c r="AD70" s="2307"/>
      <c r="AE70" s="2307"/>
      <c r="AF70" s="2307"/>
      <c r="AG70" s="2307"/>
      <c r="AH70" s="2307"/>
      <c r="AI70" s="186"/>
    </row>
    <row r="71" spans="1:35" s="382" customFormat="1" ht="10.5" customHeight="1">
      <c r="A71" s="197" t="s">
        <v>311</v>
      </c>
      <c r="B71" s="2307" t="s">
        <v>341</v>
      </c>
      <c r="C71" s="2307"/>
      <c r="D71" s="2307"/>
      <c r="E71" s="2307"/>
      <c r="F71" s="2307"/>
      <c r="G71" s="2307"/>
      <c r="H71" s="2307"/>
      <c r="I71" s="2307"/>
      <c r="J71" s="2307"/>
      <c r="K71" s="2307"/>
      <c r="L71" s="2307"/>
      <c r="M71" s="2307"/>
      <c r="N71" s="2307"/>
      <c r="O71" s="2307"/>
      <c r="P71" s="2307"/>
      <c r="Q71" s="2307"/>
      <c r="R71" s="2307"/>
      <c r="S71" s="2307"/>
      <c r="T71" s="2307"/>
      <c r="U71" s="2307"/>
      <c r="V71" s="2307"/>
      <c r="W71" s="2307"/>
      <c r="X71" s="2307"/>
      <c r="Y71" s="2307"/>
      <c r="Z71" s="2307"/>
      <c r="AA71" s="2307"/>
      <c r="AB71" s="2307"/>
      <c r="AC71" s="2307"/>
      <c r="AD71" s="2307"/>
      <c r="AE71" s="2307"/>
      <c r="AF71" s="2307"/>
      <c r="AG71" s="2307"/>
      <c r="AH71" s="2307"/>
      <c r="AI71" s="186"/>
    </row>
    <row r="72" spans="1:35" s="382" customFormat="1" ht="30" customHeight="1">
      <c r="A72" s="198" t="s">
        <v>340</v>
      </c>
      <c r="B72" s="2304" t="s">
        <v>72</v>
      </c>
      <c r="C72" s="2305"/>
      <c r="D72" s="2305"/>
      <c r="E72" s="2305"/>
      <c r="F72" s="2305"/>
      <c r="G72" s="2305"/>
      <c r="H72" s="2305"/>
      <c r="I72" s="2305"/>
      <c r="J72" s="2305"/>
      <c r="K72" s="2305"/>
      <c r="L72" s="2305"/>
      <c r="M72" s="2305"/>
      <c r="N72" s="2305"/>
      <c r="O72" s="2305"/>
      <c r="P72" s="2305"/>
      <c r="Q72" s="2305"/>
      <c r="R72" s="2305"/>
      <c r="S72" s="2305"/>
      <c r="T72" s="2305"/>
      <c r="U72" s="2305"/>
      <c r="V72" s="2305"/>
      <c r="W72" s="2305"/>
      <c r="X72" s="2305"/>
      <c r="Y72" s="2305"/>
      <c r="Z72" s="2305"/>
      <c r="AA72" s="2305"/>
      <c r="AB72" s="2305"/>
      <c r="AC72" s="2305"/>
      <c r="AD72" s="2305"/>
      <c r="AE72" s="2305"/>
      <c r="AF72" s="2305"/>
      <c r="AG72" s="2305"/>
      <c r="AH72" s="2305"/>
      <c r="AI72" s="2306"/>
    </row>
    <row r="73" ht="8.25" customHeight="1"/>
    <row r="74" ht="26.25" customHeight="1"/>
    <row r="75" ht="36" customHeight="1"/>
    <row r="76" ht="28.5" customHeight="1"/>
  </sheetData>
  <sheetProtection password="DC90" sheet="1" formatCells="0" formatColumns="0" formatRows="0" insertRows="0" insertHyperlinks="0" deleteRows="0" selectLockedCells="1" sort="0" autoFilter="0" pivotTables="0"/>
  <mergeCells count="35">
    <mergeCell ref="A2:W2"/>
    <mergeCell ref="AD2:AH2"/>
    <mergeCell ref="B34:AH34"/>
    <mergeCell ref="A3:AI3"/>
    <mergeCell ref="B27:AH29"/>
    <mergeCell ref="B8:AH11"/>
    <mergeCell ref="A4:AI5"/>
    <mergeCell ref="B25:AH25"/>
    <mergeCell ref="B19:Z19"/>
    <mergeCell ref="B43:AH45"/>
    <mergeCell ref="B54:AH54"/>
    <mergeCell ref="R46:AH46"/>
    <mergeCell ref="B12:AH12"/>
    <mergeCell ref="B18:AH18"/>
    <mergeCell ref="B20:AH20"/>
    <mergeCell ref="B22:AH24"/>
    <mergeCell ref="B6:AH7"/>
    <mergeCell ref="B72:AI72"/>
    <mergeCell ref="B70:AH70"/>
    <mergeCell ref="B71:AH71"/>
    <mergeCell ref="B38:AH41"/>
    <mergeCell ref="B36:AH36"/>
    <mergeCell ref="B14:AH17"/>
    <mergeCell ref="B31:AH33"/>
    <mergeCell ref="B61:AH62"/>
    <mergeCell ref="B56:AH58"/>
    <mergeCell ref="N69:AH69"/>
    <mergeCell ref="B64:M68"/>
    <mergeCell ref="N64:AH68"/>
    <mergeCell ref="B69:M69"/>
    <mergeCell ref="B59:AH59"/>
    <mergeCell ref="N52:AH52"/>
    <mergeCell ref="B52:M52"/>
    <mergeCell ref="B47:M51"/>
    <mergeCell ref="N47:AH51"/>
  </mergeCells>
  <printOptions horizontalCentered="1" verticalCentered="1"/>
  <pageMargins left="0.3937007874015748" right="0.3937007874015748" top="0.3937007874015748" bottom="0.3937007874015748" header="0.11811023622047245" footer="0.11811023622047245"/>
  <pageSetup horizontalDpi="600" verticalDpi="600" orientation="portrait" paperSize="9" scale="90" r:id="rId1"/>
  <headerFooter alignWithMargins="0">
    <oddFooter>&amp;L&amp;8PROW_413_MP_WN/3/z&amp;R&amp;8Strona &amp;P z &amp;N</oddFooter>
  </headerFooter>
</worksheet>
</file>

<file path=xl/worksheets/sheet12.xml><?xml version="1.0" encoding="utf-8"?>
<worksheet xmlns="http://schemas.openxmlformats.org/spreadsheetml/2006/main" xmlns:r="http://schemas.openxmlformats.org/officeDocument/2006/relationships">
  <dimension ref="A1:AM70"/>
  <sheetViews>
    <sheetView showGridLines="0" showZeros="0" showOutlineSymbols="0" view="pageBreakPreview" zoomScale="110" zoomScaleSheetLayoutView="110" zoomScalePageLayoutView="0" workbookViewId="0" topLeftCell="A1">
      <selection activeCell="B8" sqref="B8:AH11"/>
    </sheetView>
  </sheetViews>
  <sheetFormatPr defaultColWidth="9.140625" defaultRowHeight="12.75"/>
  <cols>
    <col min="1" max="1" width="2.57421875" style="297" customWidth="1"/>
    <col min="2" max="34" width="3.00390625" style="297" customWidth="1"/>
    <col min="35" max="35" width="2.57421875" style="297" customWidth="1"/>
    <col min="36" max="36" width="2.8515625" style="297" customWidth="1"/>
    <col min="37" max="16384" width="9.140625" style="297" customWidth="1"/>
  </cols>
  <sheetData>
    <row r="1" spans="1:36" ht="12.75" customHeight="1">
      <c r="A1" s="69"/>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6"/>
      <c r="AJ1" s="378"/>
    </row>
    <row r="2" spans="1:36" ht="15.75" customHeight="1">
      <c r="A2" s="2048"/>
      <c r="B2" s="2049"/>
      <c r="C2" s="2049"/>
      <c r="D2" s="2049"/>
      <c r="E2" s="2049"/>
      <c r="F2" s="2049"/>
      <c r="G2" s="2049"/>
      <c r="H2" s="2049"/>
      <c r="I2" s="2049"/>
      <c r="J2" s="2049"/>
      <c r="K2" s="2049"/>
      <c r="L2" s="2049"/>
      <c r="M2" s="2049"/>
      <c r="N2" s="2049"/>
      <c r="O2" s="2049"/>
      <c r="P2" s="2049"/>
      <c r="Q2" s="2049"/>
      <c r="R2" s="2049"/>
      <c r="S2" s="2049"/>
      <c r="T2" s="2049"/>
      <c r="U2" s="2049"/>
      <c r="V2" s="2049"/>
      <c r="W2" s="2049"/>
      <c r="X2" s="331"/>
      <c r="Y2" s="331"/>
      <c r="Z2" s="331"/>
      <c r="AA2" s="331"/>
      <c r="AB2" s="331"/>
      <c r="AC2" s="331"/>
      <c r="AD2" s="1225" t="s">
        <v>385</v>
      </c>
      <c r="AE2" s="1226"/>
      <c r="AF2" s="1226"/>
      <c r="AG2" s="1226"/>
      <c r="AH2" s="1227"/>
      <c r="AI2" s="350"/>
      <c r="AJ2" s="379"/>
    </row>
    <row r="3" spans="1:36" ht="6.75" customHeight="1">
      <c r="A3" s="2240"/>
      <c r="B3" s="2241"/>
      <c r="C3" s="2241"/>
      <c r="D3" s="2241"/>
      <c r="E3" s="2241"/>
      <c r="F3" s="2241"/>
      <c r="G3" s="2241"/>
      <c r="H3" s="2241"/>
      <c r="I3" s="2241"/>
      <c r="J3" s="2241"/>
      <c r="K3" s="2241"/>
      <c r="L3" s="2241"/>
      <c r="M3" s="2241"/>
      <c r="N3" s="2241"/>
      <c r="O3" s="2241"/>
      <c r="P3" s="2241"/>
      <c r="Q3" s="2241"/>
      <c r="R3" s="2241"/>
      <c r="S3" s="2241"/>
      <c r="T3" s="2241"/>
      <c r="U3" s="2241"/>
      <c r="V3" s="2241"/>
      <c r="W3" s="2241"/>
      <c r="X3" s="2241"/>
      <c r="Y3" s="2241"/>
      <c r="Z3" s="2241"/>
      <c r="AA3" s="2241"/>
      <c r="AB3" s="2241"/>
      <c r="AC3" s="2241"/>
      <c r="AD3" s="2241"/>
      <c r="AE3" s="2241"/>
      <c r="AF3" s="2241"/>
      <c r="AG3" s="2241"/>
      <c r="AH3" s="2241"/>
      <c r="AI3" s="2242"/>
      <c r="AJ3" s="380"/>
    </row>
    <row r="4" spans="1:36" ht="51.75" customHeight="1">
      <c r="A4" s="2343" t="s">
        <v>1</v>
      </c>
      <c r="B4" s="2344"/>
      <c r="C4" s="2344"/>
      <c r="D4" s="2344"/>
      <c r="E4" s="2344"/>
      <c r="F4" s="2344"/>
      <c r="G4" s="2344"/>
      <c r="H4" s="2344"/>
      <c r="I4" s="2344"/>
      <c r="J4" s="2344"/>
      <c r="K4" s="2344"/>
      <c r="L4" s="2344"/>
      <c r="M4" s="2344"/>
      <c r="N4" s="2344"/>
      <c r="O4" s="2344"/>
      <c r="P4" s="2344"/>
      <c r="Q4" s="2344"/>
      <c r="R4" s="2344"/>
      <c r="S4" s="2344"/>
      <c r="T4" s="2344"/>
      <c r="U4" s="2344"/>
      <c r="V4" s="2344"/>
      <c r="W4" s="2344"/>
      <c r="X4" s="2344"/>
      <c r="Y4" s="2344"/>
      <c r="Z4" s="2344"/>
      <c r="AA4" s="2344"/>
      <c r="AB4" s="2344"/>
      <c r="AC4" s="2344"/>
      <c r="AD4" s="2344"/>
      <c r="AE4" s="2344"/>
      <c r="AF4" s="2344"/>
      <c r="AG4" s="2344"/>
      <c r="AH4" s="2344"/>
      <c r="AI4" s="2345"/>
      <c r="AJ4" s="381"/>
    </row>
    <row r="5" spans="1:36" ht="6" customHeight="1">
      <c r="A5" s="2346"/>
      <c r="B5" s="1012"/>
      <c r="C5" s="1012"/>
      <c r="D5" s="1012"/>
      <c r="E5" s="1012"/>
      <c r="F5" s="1012"/>
      <c r="G5" s="1012"/>
      <c r="H5" s="1012"/>
      <c r="I5" s="1012"/>
      <c r="J5" s="1012"/>
      <c r="K5" s="1012"/>
      <c r="L5" s="1012"/>
      <c r="M5" s="1012"/>
      <c r="N5" s="1012"/>
      <c r="O5" s="1012"/>
      <c r="P5" s="1012"/>
      <c r="Q5" s="1012"/>
      <c r="R5" s="1012"/>
      <c r="S5" s="1012"/>
      <c r="T5" s="1012"/>
      <c r="U5" s="1012"/>
      <c r="V5" s="1012"/>
      <c r="W5" s="1012"/>
      <c r="X5" s="1012"/>
      <c r="Y5" s="1012"/>
      <c r="Z5" s="1012"/>
      <c r="AA5" s="1012"/>
      <c r="AB5" s="1012"/>
      <c r="AC5" s="1012"/>
      <c r="AD5" s="1012"/>
      <c r="AE5" s="1012"/>
      <c r="AF5" s="1012"/>
      <c r="AG5" s="1012"/>
      <c r="AH5" s="1012"/>
      <c r="AI5" s="2347"/>
      <c r="AJ5" s="380"/>
    </row>
    <row r="6" spans="1:35" ht="12.75">
      <c r="A6" s="189"/>
      <c r="B6" s="2302" t="s">
        <v>319</v>
      </c>
      <c r="C6" s="1600"/>
      <c r="D6" s="1600"/>
      <c r="E6" s="1600"/>
      <c r="F6" s="1600"/>
      <c r="G6" s="1600"/>
      <c r="H6" s="1600"/>
      <c r="I6" s="1600"/>
      <c r="J6" s="1600"/>
      <c r="K6" s="1600"/>
      <c r="L6" s="1600"/>
      <c r="M6" s="1600"/>
      <c r="N6" s="1600"/>
      <c r="O6" s="1600"/>
      <c r="P6" s="1600"/>
      <c r="Q6" s="1600"/>
      <c r="R6" s="1600"/>
      <c r="S6" s="1600"/>
      <c r="T6" s="1600"/>
      <c r="U6" s="1600"/>
      <c r="V6" s="1600"/>
      <c r="W6" s="1600"/>
      <c r="X6" s="1600"/>
      <c r="Y6" s="1600"/>
      <c r="Z6" s="1600"/>
      <c r="AA6" s="1600"/>
      <c r="AB6" s="1600"/>
      <c r="AC6" s="1600"/>
      <c r="AD6" s="1600"/>
      <c r="AE6" s="1600"/>
      <c r="AF6" s="1600"/>
      <c r="AG6" s="1600"/>
      <c r="AH6" s="1600"/>
      <c r="AI6" s="354"/>
    </row>
    <row r="7" spans="1:35" ht="6" customHeight="1">
      <c r="A7" s="189"/>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340"/>
      <c r="AB7" s="340"/>
      <c r="AC7" s="340"/>
      <c r="AD7" s="340"/>
      <c r="AE7" s="340"/>
      <c r="AF7" s="340"/>
      <c r="AG7" s="340"/>
      <c r="AH7" s="340"/>
      <c r="AI7" s="354"/>
    </row>
    <row r="8" spans="1:35" ht="12.75">
      <c r="A8" s="114"/>
      <c r="B8" s="2309"/>
      <c r="C8" s="2310"/>
      <c r="D8" s="2310"/>
      <c r="E8" s="2310"/>
      <c r="F8" s="2310"/>
      <c r="G8" s="2310"/>
      <c r="H8" s="2310"/>
      <c r="I8" s="2310"/>
      <c r="J8" s="2310"/>
      <c r="K8" s="2310"/>
      <c r="L8" s="2310"/>
      <c r="M8" s="2310"/>
      <c r="N8" s="2310"/>
      <c r="O8" s="2310"/>
      <c r="P8" s="2310"/>
      <c r="Q8" s="2310"/>
      <c r="R8" s="2310"/>
      <c r="S8" s="2310"/>
      <c r="T8" s="2310"/>
      <c r="U8" s="2310"/>
      <c r="V8" s="2310"/>
      <c r="W8" s="2310"/>
      <c r="X8" s="2310"/>
      <c r="Y8" s="2310"/>
      <c r="Z8" s="2310"/>
      <c r="AA8" s="2310"/>
      <c r="AB8" s="2310"/>
      <c r="AC8" s="2310"/>
      <c r="AD8" s="2310"/>
      <c r="AE8" s="2310"/>
      <c r="AF8" s="2310"/>
      <c r="AG8" s="2310"/>
      <c r="AH8" s="2311"/>
      <c r="AI8" s="354"/>
    </row>
    <row r="9" spans="1:35" ht="12.75">
      <c r="A9" s="114"/>
      <c r="B9" s="2312"/>
      <c r="C9" s="2313"/>
      <c r="D9" s="2313"/>
      <c r="E9" s="2313"/>
      <c r="F9" s="2313"/>
      <c r="G9" s="2313"/>
      <c r="H9" s="2313"/>
      <c r="I9" s="2313"/>
      <c r="J9" s="2313"/>
      <c r="K9" s="2313"/>
      <c r="L9" s="2313"/>
      <c r="M9" s="2313"/>
      <c r="N9" s="2313"/>
      <c r="O9" s="2313"/>
      <c r="P9" s="2313"/>
      <c r="Q9" s="2313"/>
      <c r="R9" s="2313"/>
      <c r="S9" s="2313"/>
      <c r="T9" s="2313"/>
      <c r="U9" s="2313"/>
      <c r="V9" s="2313"/>
      <c r="W9" s="2313"/>
      <c r="X9" s="2313"/>
      <c r="Y9" s="2313"/>
      <c r="Z9" s="2313"/>
      <c r="AA9" s="2313"/>
      <c r="AB9" s="2313"/>
      <c r="AC9" s="2313"/>
      <c r="AD9" s="2313"/>
      <c r="AE9" s="2313"/>
      <c r="AF9" s="2313"/>
      <c r="AG9" s="2313"/>
      <c r="AH9" s="2314"/>
      <c r="AI9" s="354"/>
    </row>
    <row r="10" spans="1:35" ht="12.75">
      <c r="A10" s="185"/>
      <c r="B10" s="2312"/>
      <c r="C10" s="2313"/>
      <c r="D10" s="2313"/>
      <c r="E10" s="2313"/>
      <c r="F10" s="2313"/>
      <c r="G10" s="2313"/>
      <c r="H10" s="2313"/>
      <c r="I10" s="2313"/>
      <c r="J10" s="2313"/>
      <c r="K10" s="2313"/>
      <c r="L10" s="2313"/>
      <c r="M10" s="2313"/>
      <c r="N10" s="2313"/>
      <c r="O10" s="2313"/>
      <c r="P10" s="2313"/>
      <c r="Q10" s="2313"/>
      <c r="R10" s="2313"/>
      <c r="S10" s="2313"/>
      <c r="T10" s="2313"/>
      <c r="U10" s="2313"/>
      <c r="V10" s="2313"/>
      <c r="W10" s="2313"/>
      <c r="X10" s="2313"/>
      <c r="Y10" s="2313"/>
      <c r="Z10" s="2313"/>
      <c r="AA10" s="2313"/>
      <c r="AB10" s="2313"/>
      <c r="AC10" s="2313"/>
      <c r="AD10" s="2313"/>
      <c r="AE10" s="2313"/>
      <c r="AF10" s="2313"/>
      <c r="AG10" s="2313"/>
      <c r="AH10" s="2314"/>
      <c r="AI10" s="354"/>
    </row>
    <row r="11" spans="1:35" ht="12.75">
      <c r="A11" s="185"/>
      <c r="B11" s="2315"/>
      <c r="C11" s="2316"/>
      <c r="D11" s="2316"/>
      <c r="E11" s="2316"/>
      <c r="F11" s="2316"/>
      <c r="G11" s="2316"/>
      <c r="H11" s="2316"/>
      <c r="I11" s="2316"/>
      <c r="J11" s="2316"/>
      <c r="K11" s="2316"/>
      <c r="L11" s="2316"/>
      <c r="M11" s="2316"/>
      <c r="N11" s="2316"/>
      <c r="O11" s="2316"/>
      <c r="P11" s="2316"/>
      <c r="Q11" s="2316"/>
      <c r="R11" s="2316"/>
      <c r="S11" s="2316"/>
      <c r="T11" s="2316"/>
      <c r="U11" s="2316"/>
      <c r="V11" s="2316"/>
      <c r="W11" s="2316"/>
      <c r="X11" s="2316"/>
      <c r="Y11" s="2316"/>
      <c r="Z11" s="2316"/>
      <c r="AA11" s="2316"/>
      <c r="AB11" s="2316"/>
      <c r="AC11" s="2316"/>
      <c r="AD11" s="2316"/>
      <c r="AE11" s="2316"/>
      <c r="AF11" s="2316"/>
      <c r="AG11" s="2316"/>
      <c r="AH11" s="2317"/>
      <c r="AI11" s="354"/>
    </row>
    <row r="12" spans="1:35" ht="12.75">
      <c r="A12" s="185"/>
      <c r="B12" s="2239" t="s">
        <v>162</v>
      </c>
      <c r="C12" s="2327"/>
      <c r="D12" s="2327"/>
      <c r="E12" s="2327"/>
      <c r="F12" s="2327"/>
      <c r="G12" s="2327"/>
      <c r="H12" s="2327"/>
      <c r="I12" s="2327"/>
      <c r="J12" s="2327"/>
      <c r="K12" s="2327"/>
      <c r="L12" s="2327"/>
      <c r="M12" s="2327"/>
      <c r="N12" s="2327"/>
      <c r="O12" s="2327"/>
      <c r="P12" s="2327"/>
      <c r="Q12" s="2327"/>
      <c r="R12" s="2327"/>
      <c r="S12" s="2327"/>
      <c r="T12" s="2327"/>
      <c r="U12" s="2327"/>
      <c r="V12" s="2327"/>
      <c r="W12" s="2327"/>
      <c r="X12" s="2327"/>
      <c r="Y12" s="2327"/>
      <c r="Z12" s="2327"/>
      <c r="AA12" s="2327"/>
      <c r="AB12" s="2327"/>
      <c r="AC12" s="2327"/>
      <c r="AD12" s="2327"/>
      <c r="AE12" s="2327"/>
      <c r="AF12" s="2327"/>
      <c r="AG12" s="2327"/>
      <c r="AH12" s="2327"/>
      <c r="AI12" s="354"/>
    </row>
    <row r="13" spans="1:35" ht="6" customHeight="1">
      <c r="A13" s="189"/>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340"/>
      <c r="AB13" s="340"/>
      <c r="AC13" s="340"/>
      <c r="AD13" s="340"/>
      <c r="AE13" s="340"/>
      <c r="AF13" s="340"/>
      <c r="AG13" s="340"/>
      <c r="AH13" s="340"/>
      <c r="AI13" s="354"/>
    </row>
    <row r="14" spans="1:35" ht="12.75">
      <c r="A14" s="189"/>
      <c r="B14" s="2309"/>
      <c r="C14" s="2310"/>
      <c r="D14" s="2310"/>
      <c r="E14" s="2310"/>
      <c r="F14" s="2310"/>
      <c r="G14" s="2310"/>
      <c r="H14" s="2310"/>
      <c r="I14" s="2310"/>
      <c r="J14" s="2310"/>
      <c r="K14" s="2310"/>
      <c r="L14" s="2310"/>
      <c r="M14" s="2310"/>
      <c r="N14" s="2310"/>
      <c r="O14" s="2310"/>
      <c r="P14" s="2310"/>
      <c r="Q14" s="2310"/>
      <c r="R14" s="2310"/>
      <c r="S14" s="2310"/>
      <c r="T14" s="2310"/>
      <c r="U14" s="2310"/>
      <c r="V14" s="2310"/>
      <c r="W14" s="2310"/>
      <c r="X14" s="2310"/>
      <c r="Y14" s="2310"/>
      <c r="Z14" s="2310"/>
      <c r="AA14" s="2310"/>
      <c r="AB14" s="2310"/>
      <c r="AC14" s="2310"/>
      <c r="AD14" s="2310"/>
      <c r="AE14" s="2310"/>
      <c r="AF14" s="2310"/>
      <c r="AG14" s="2310"/>
      <c r="AH14" s="2311"/>
      <c r="AI14" s="186"/>
    </row>
    <row r="15" spans="1:35" ht="12.75">
      <c r="A15" s="189"/>
      <c r="B15" s="2312"/>
      <c r="C15" s="2313"/>
      <c r="D15" s="2313"/>
      <c r="E15" s="2313"/>
      <c r="F15" s="2313"/>
      <c r="G15" s="2313"/>
      <c r="H15" s="2313"/>
      <c r="I15" s="2313"/>
      <c r="J15" s="2313"/>
      <c r="K15" s="2313"/>
      <c r="L15" s="2313"/>
      <c r="M15" s="2313"/>
      <c r="N15" s="2313"/>
      <c r="O15" s="2313"/>
      <c r="P15" s="2313"/>
      <c r="Q15" s="2313"/>
      <c r="R15" s="2313"/>
      <c r="S15" s="2313"/>
      <c r="T15" s="2313"/>
      <c r="U15" s="2313"/>
      <c r="V15" s="2313"/>
      <c r="W15" s="2313"/>
      <c r="X15" s="2313"/>
      <c r="Y15" s="2313"/>
      <c r="Z15" s="2313"/>
      <c r="AA15" s="2313"/>
      <c r="AB15" s="2313"/>
      <c r="AC15" s="2313"/>
      <c r="AD15" s="2313"/>
      <c r="AE15" s="2313"/>
      <c r="AF15" s="2313"/>
      <c r="AG15" s="2313"/>
      <c r="AH15" s="2314"/>
      <c r="AI15" s="186"/>
    </row>
    <row r="16" spans="1:35" ht="12.75">
      <c r="A16" s="189"/>
      <c r="B16" s="2312"/>
      <c r="C16" s="2313"/>
      <c r="D16" s="2313"/>
      <c r="E16" s="2313"/>
      <c r="F16" s="2313"/>
      <c r="G16" s="2313"/>
      <c r="H16" s="2313"/>
      <c r="I16" s="2313"/>
      <c r="J16" s="2313"/>
      <c r="K16" s="2313"/>
      <c r="L16" s="2313"/>
      <c r="M16" s="2313"/>
      <c r="N16" s="2313"/>
      <c r="O16" s="2313"/>
      <c r="P16" s="2313"/>
      <c r="Q16" s="2313"/>
      <c r="R16" s="2313"/>
      <c r="S16" s="2313"/>
      <c r="T16" s="2313"/>
      <c r="U16" s="2313"/>
      <c r="V16" s="2313"/>
      <c r="W16" s="2313"/>
      <c r="X16" s="2313"/>
      <c r="Y16" s="2313"/>
      <c r="Z16" s="2313"/>
      <c r="AA16" s="2313"/>
      <c r="AB16" s="2313"/>
      <c r="AC16" s="2313"/>
      <c r="AD16" s="2313"/>
      <c r="AE16" s="2313"/>
      <c r="AF16" s="2313"/>
      <c r="AG16" s="2313"/>
      <c r="AH16" s="2314"/>
      <c r="AI16" s="186"/>
    </row>
    <row r="17" spans="1:35" ht="12.75">
      <c r="A17" s="189"/>
      <c r="B17" s="2315"/>
      <c r="C17" s="2316"/>
      <c r="D17" s="2316"/>
      <c r="E17" s="2316"/>
      <c r="F17" s="2316"/>
      <c r="G17" s="2316"/>
      <c r="H17" s="2316"/>
      <c r="I17" s="2316"/>
      <c r="J17" s="2316"/>
      <c r="K17" s="2316"/>
      <c r="L17" s="2316"/>
      <c r="M17" s="2316"/>
      <c r="N17" s="2316"/>
      <c r="O17" s="2316"/>
      <c r="P17" s="2316"/>
      <c r="Q17" s="2316"/>
      <c r="R17" s="2316"/>
      <c r="S17" s="2316"/>
      <c r="T17" s="2316"/>
      <c r="U17" s="2316"/>
      <c r="V17" s="2316"/>
      <c r="W17" s="2316"/>
      <c r="X17" s="2316"/>
      <c r="Y17" s="2316"/>
      <c r="Z17" s="2316"/>
      <c r="AA17" s="2316"/>
      <c r="AB17" s="2316"/>
      <c r="AC17" s="2316"/>
      <c r="AD17" s="2316"/>
      <c r="AE17" s="2316"/>
      <c r="AF17" s="2316"/>
      <c r="AG17" s="2316"/>
      <c r="AH17" s="2317"/>
      <c r="AI17" s="186"/>
    </row>
    <row r="18" spans="1:35" ht="12.75">
      <c r="A18" s="115"/>
      <c r="B18" s="2327" t="s">
        <v>163</v>
      </c>
      <c r="C18" s="2327"/>
      <c r="D18" s="2327"/>
      <c r="E18" s="2327"/>
      <c r="F18" s="2327"/>
      <c r="G18" s="2327"/>
      <c r="H18" s="2327"/>
      <c r="I18" s="2327"/>
      <c r="J18" s="2327"/>
      <c r="K18" s="2327"/>
      <c r="L18" s="2327"/>
      <c r="M18" s="2327"/>
      <c r="N18" s="2327"/>
      <c r="O18" s="2327"/>
      <c r="P18" s="2327"/>
      <c r="Q18" s="2327"/>
      <c r="R18" s="2327"/>
      <c r="S18" s="2327"/>
      <c r="T18" s="2327"/>
      <c r="U18" s="2327"/>
      <c r="V18" s="2327"/>
      <c r="W18" s="2327"/>
      <c r="X18" s="2327"/>
      <c r="Y18" s="2327"/>
      <c r="Z18" s="2327"/>
      <c r="AA18" s="2327"/>
      <c r="AB18" s="2327"/>
      <c r="AC18" s="2327"/>
      <c r="AD18" s="2327"/>
      <c r="AE18" s="2327"/>
      <c r="AF18" s="2327"/>
      <c r="AG18" s="2327"/>
      <c r="AH18" s="2327"/>
      <c r="AI18" s="186"/>
    </row>
    <row r="19" spans="1:35" ht="6" customHeight="1">
      <c r="A19" s="189"/>
      <c r="B19" s="2329"/>
      <c r="C19" s="2329"/>
      <c r="D19" s="2329"/>
      <c r="E19" s="2329"/>
      <c r="F19" s="2329"/>
      <c r="G19" s="2329"/>
      <c r="H19" s="2329"/>
      <c r="I19" s="2329"/>
      <c r="J19" s="2329"/>
      <c r="K19" s="2329"/>
      <c r="L19" s="2329"/>
      <c r="M19" s="2329"/>
      <c r="N19" s="2329"/>
      <c r="O19" s="2329"/>
      <c r="P19" s="2329"/>
      <c r="Q19" s="2329"/>
      <c r="R19" s="2329"/>
      <c r="S19" s="2329"/>
      <c r="T19" s="2329"/>
      <c r="U19" s="2329"/>
      <c r="V19" s="2329"/>
      <c r="W19" s="2329"/>
      <c r="X19" s="2329"/>
      <c r="Y19" s="2329"/>
      <c r="Z19" s="2329"/>
      <c r="AA19" s="193"/>
      <c r="AB19" s="193"/>
      <c r="AC19" s="193"/>
      <c r="AD19" s="193"/>
      <c r="AE19" s="193"/>
      <c r="AF19" s="193"/>
      <c r="AG19" s="193"/>
      <c r="AH19" s="193"/>
      <c r="AI19" s="186"/>
    </row>
    <row r="20" spans="1:35" ht="12.75">
      <c r="A20" s="189"/>
      <c r="B20" s="2308" t="s">
        <v>271</v>
      </c>
      <c r="C20" s="2308"/>
      <c r="D20" s="2308"/>
      <c r="E20" s="2308"/>
      <c r="F20" s="2308"/>
      <c r="G20" s="2308"/>
      <c r="H20" s="2308"/>
      <c r="I20" s="2308"/>
      <c r="J20" s="2308"/>
      <c r="K20" s="2308"/>
      <c r="L20" s="2308"/>
      <c r="M20" s="2308"/>
      <c r="N20" s="2308"/>
      <c r="O20" s="2308"/>
      <c r="P20" s="2308"/>
      <c r="Q20" s="2308"/>
      <c r="R20" s="2308"/>
      <c r="S20" s="2308"/>
      <c r="T20" s="2308"/>
      <c r="U20" s="2308"/>
      <c r="V20" s="2308"/>
      <c r="W20" s="2308"/>
      <c r="X20" s="2308"/>
      <c r="Y20" s="2308"/>
      <c r="Z20" s="2308"/>
      <c r="AA20" s="2308"/>
      <c r="AB20" s="2308"/>
      <c r="AC20" s="2308"/>
      <c r="AD20" s="2308"/>
      <c r="AE20" s="2308"/>
      <c r="AF20" s="2308"/>
      <c r="AG20" s="2308"/>
      <c r="AH20" s="2308"/>
      <c r="AI20" s="186"/>
    </row>
    <row r="21" spans="1:35" ht="6" customHeight="1">
      <c r="A21" s="189"/>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193"/>
      <c r="AB21" s="193"/>
      <c r="AC21" s="193"/>
      <c r="AD21" s="193"/>
      <c r="AE21" s="193"/>
      <c r="AF21" s="193"/>
      <c r="AG21" s="193"/>
      <c r="AH21" s="193"/>
      <c r="AI21" s="186"/>
    </row>
    <row r="22" spans="1:35" ht="12.75">
      <c r="A22" s="189"/>
      <c r="B22" s="2309"/>
      <c r="C22" s="2318"/>
      <c r="D22" s="2318"/>
      <c r="E22" s="2318"/>
      <c r="F22" s="2318"/>
      <c r="G22" s="2318"/>
      <c r="H22" s="2318"/>
      <c r="I22" s="2318"/>
      <c r="J22" s="2318"/>
      <c r="K22" s="2318"/>
      <c r="L22" s="2318"/>
      <c r="M22" s="2318"/>
      <c r="N22" s="2318"/>
      <c r="O22" s="2318"/>
      <c r="P22" s="2318"/>
      <c r="Q22" s="2318"/>
      <c r="R22" s="2318"/>
      <c r="S22" s="2318"/>
      <c r="T22" s="2318"/>
      <c r="U22" s="2318"/>
      <c r="V22" s="2318"/>
      <c r="W22" s="2318"/>
      <c r="X22" s="2318"/>
      <c r="Y22" s="2318"/>
      <c r="Z22" s="2318"/>
      <c r="AA22" s="2318"/>
      <c r="AB22" s="2318"/>
      <c r="AC22" s="2318"/>
      <c r="AD22" s="2318"/>
      <c r="AE22" s="2318"/>
      <c r="AF22" s="2318"/>
      <c r="AG22" s="2318"/>
      <c r="AH22" s="2319"/>
      <c r="AI22" s="186"/>
    </row>
    <row r="23" spans="1:35" ht="12.75">
      <c r="A23" s="189"/>
      <c r="B23" s="2320"/>
      <c r="C23" s="2321"/>
      <c r="D23" s="2321"/>
      <c r="E23" s="2321"/>
      <c r="F23" s="2321"/>
      <c r="G23" s="2321"/>
      <c r="H23" s="2321"/>
      <c r="I23" s="2321"/>
      <c r="J23" s="2321"/>
      <c r="K23" s="2321"/>
      <c r="L23" s="2321"/>
      <c r="M23" s="2321"/>
      <c r="N23" s="2321"/>
      <c r="O23" s="2321"/>
      <c r="P23" s="2321"/>
      <c r="Q23" s="2321"/>
      <c r="R23" s="2321"/>
      <c r="S23" s="2321"/>
      <c r="T23" s="2321"/>
      <c r="U23" s="2321"/>
      <c r="V23" s="2321"/>
      <c r="W23" s="2321"/>
      <c r="X23" s="2321"/>
      <c r="Y23" s="2321"/>
      <c r="Z23" s="2321"/>
      <c r="AA23" s="2321"/>
      <c r="AB23" s="2321"/>
      <c r="AC23" s="2321"/>
      <c r="AD23" s="2321"/>
      <c r="AE23" s="2321"/>
      <c r="AF23" s="2321"/>
      <c r="AG23" s="2321"/>
      <c r="AH23" s="2322"/>
      <c r="AI23" s="186"/>
    </row>
    <row r="24" spans="1:35" ht="12.75">
      <c r="A24" s="189"/>
      <c r="B24" s="2323"/>
      <c r="C24" s="2324"/>
      <c r="D24" s="2324"/>
      <c r="E24" s="2324"/>
      <c r="F24" s="2324"/>
      <c r="G24" s="2324"/>
      <c r="H24" s="2324"/>
      <c r="I24" s="2324"/>
      <c r="J24" s="2324"/>
      <c r="K24" s="2324"/>
      <c r="L24" s="2324"/>
      <c r="M24" s="2324"/>
      <c r="N24" s="2324"/>
      <c r="O24" s="2324"/>
      <c r="P24" s="2324"/>
      <c r="Q24" s="2324"/>
      <c r="R24" s="2324"/>
      <c r="S24" s="2324"/>
      <c r="T24" s="2324"/>
      <c r="U24" s="2324"/>
      <c r="V24" s="2324"/>
      <c r="W24" s="2324"/>
      <c r="X24" s="2324"/>
      <c r="Y24" s="2324"/>
      <c r="Z24" s="2324"/>
      <c r="AA24" s="2324"/>
      <c r="AB24" s="2324"/>
      <c r="AC24" s="2324"/>
      <c r="AD24" s="2324"/>
      <c r="AE24" s="2324"/>
      <c r="AF24" s="2324"/>
      <c r="AG24" s="2324"/>
      <c r="AH24" s="2325"/>
      <c r="AI24" s="186"/>
    </row>
    <row r="25" spans="1:35" ht="12.75">
      <c r="A25" s="189"/>
      <c r="B25" s="1221" t="s">
        <v>160</v>
      </c>
      <c r="C25" s="1221"/>
      <c r="D25" s="1221"/>
      <c r="E25" s="1221"/>
      <c r="F25" s="1221"/>
      <c r="G25" s="1221"/>
      <c r="H25" s="1221"/>
      <c r="I25" s="1221"/>
      <c r="J25" s="1221"/>
      <c r="K25" s="1221"/>
      <c r="L25" s="1221"/>
      <c r="M25" s="1221"/>
      <c r="N25" s="1221"/>
      <c r="O25" s="1221"/>
      <c r="P25" s="1221"/>
      <c r="Q25" s="1221"/>
      <c r="R25" s="1221"/>
      <c r="S25" s="1221"/>
      <c r="T25" s="1221"/>
      <c r="U25" s="1221"/>
      <c r="V25" s="1221"/>
      <c r="W25" s="1221"/>
      <c r="X25" s="1221"/>
      <c r="Y25" s="1221"/>
      <c r="Z25" s="1221"/>
      <c r="AA25" s="1221"/>
      <c r="AB25" s="1221"/>
      <c r="AC25" s="1221"/>
      <c r="AD25" s="1221"/>
      <c r="AE25" s="1221"/>
      <c r="AF25" s="1221"/>
      <c r="AG25" s="1221"/>
      <c r="AH25" s="1221"/>
      <c r="AI25" s="186"/>
    </row>
    <row r="26" spans="1:35" ht="6" customHeight="1">
      <c r="A26" s="189"/>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186"/>
    </row>
    <row r="27" spans="1:35" ht="17.25" customHeight="1">
      <c r="A27" s="185"/>
      <c r="B27" s="1015" t="s">
        <v>335</v>
      </c>
      <c r="C27" s="1113"/>
      <c r="D27" s="1113"/>
      <c r="E27" s="1113"/>
      <c r="F27" s="1113"/>
      <c r="G27" s="1113"/>
      <c r="H27" s="1113"/>
      <c r="I27" s="1113"/>
      <c r="J27" s="1113"/>
      <c r="K27" s="1113"/>
      <c r="L27" s="1113"/>
      <c r="M27" s="1113"/>
      <c r="N27" s="1113"/>
      <c r="O27" s="1113"/>
      <c r="P27" s="1113"/>
      <c r="Q27" s="1113"/>
      <c r="R27" s="1113"/>
      <c r="S27" s="1113"/>
      <c r="T27" s="1113"/>
      <c r="U27" s="1113"/>
      <c r="V27" s="1113"/>
      <c r="W27" s="1113"/>
      <c r="X27" s="1113"/>
      <c r="Y27" s="1113"/>
      <c r="Z27" s="1113"/>
      <c r="AA27" s="1113"/>
      <c r="AB27" s="1113"/>
      <c r="AC27" s="1113"/>
      <c r="AD27" s="1113"/>
      <c r="AE27" s="1113"/>
      <c r="AF27" s="1113"/>
      <c r="AG27" s="1113"/>
      <c r="AH27" s="1113"/>
      <c r="AI27" s="186"/>
    </row>
    <row r="28" spans="1:35" ht="22.5" customHeight="1">
      <c r="A28" s="185"/>
      <c r="B28" s="1113"/>
      <c r="C28" s="1113"/>
      <c r="D28" s="1113"/>
      <c r="E28" s="1113"/>
      <c r="F28" s="1113"/>
      <c r="G28" s="1113"/>
      <c r="H28" s="1113"/>
      <c r="I28" s="1113"/>
      <c r="J28" s="1113"/>
      <c r="K28" s="1113"/>
      <c r="L28" s="1113"/>
      <c r="M28" s="1113"/>
      <c r="N28" s="1113"/>
      <c r="O28" s="1113"/>
      <c r="P28" s="1113"/>
      <c r="Q28" s="1113"/>
      <c r="R28" s="1113"/>
      <c r="S28" s="1113"/>
      <c r="T28" s="1113"/>
      <c r="U28" s="1113"/>
      <c r="V28" s="1113"/>
      <c r="W28" s="1113"/>
      <c r="X28" s="1113"/>
      <c r="Y28" s="1113"/>
      <c r="Z28" s="1113"/>
      <c r="AA28" s="1113"/>
      <c r="AB28" s="1113"/>
      <c r="AC28" s="1113"/>
      <c r="AD28" s="1113"/>
      <c r="AE28" s="1113"/>
      <c r="AF28" s="1113"/>
      <c r="AG28" s="1113"/>
      <c r="AH28" s="1113"/>
      <c r="AI28" s="186"/>
    </row>
    <row r="29" spans="1:35" ht="12.75">
      <c r="A29" s="185"/>
      <c r="B29" s="1113"/>
      <c r="C29" s="1113"/>
      <c r="D29" s="1113"/>
      <c r="E29" s="1113"/>
      <c r="F29" s="1113"/>
      <c r="G29" s="1113"/>
      <c r="H29" s="1113"/>
      <c r="I29" s="1113"/>
      <c r="J29" s="1113"/>
      <c r="K29" s="1113"/>
      <c r="L29" s="1113"/>
      <c r="M29" s="1113"/>
      <c r="N29" s="1113"/>
      <c r="O29" s="1113"/>
      <c r="P29" s="1113"/>
      <c r="Q29" s="1113"/>
      <c r="R29" s="1113"/>
      <c r="S29" s="1113"/>
      <c r="T29" s="1113"/>
      <c r="U29" s="1113"/>
      <c r="V29" s="1113"/>
      <c r="W29" s="1113"/>
      <c r="X29" s="1113"/>
      <c r="Y29" s="1113"/>
      <c r="Z29" s="1113"/>
      <c r="AA29" s="1113"/>
      <c r="AB29" s="1113"/>
      <c r="AC29" s="1113"/>
      <c r="AD29" s="1113"/>
      <c r="AE29" s="1113"/>
      <c r="AF29" s="1113"/>
      <c r="AG29" s="1113"/>
      <c r="AH29" s="1113"/>
      <c r="AI29" s="186"/>
    </row>
    <row r="30" spans="1:35" ht="12.75">
      <c r="A30" s="189"/>
      <c r="B30" s="2309"/>
      <c r="C30" s="2318"/>
      <c r="D30" s="2318"/>
      <c r="E30" s="2318"/>
      <c r="F30" s="2318"/>
      <c r="G30" s="2318"/>
      <c r="H30" s="2318"/>
      <c r="I30" s="2318"/>
      <c r="J30" s="2318"/>
      <c r="K30" s="2318"/>
      <c r="L30" s="2318"/>
      <c r="M30" s="2318"/>
      <c r="N30" s="2318"/>
      <c r="O30" s="2318"/>
      <c r="P30" s="2318"/>
      <c r="Q30" s="2318"/>
      <c r="R30" s="2318"/>
      <c r="S30" s="2318"/>
      <c r="T30" s="2318"/>
      <c r="U30" s="2318"/>
      <c r="V30" s="2318"/>
      <c r="W30" s="2318"/>
      <c r="X30" s="2318"/>
      <c r="Y30" s="2318"/>
      <c r="Z30" s="2318"/>
      <c r="AA30" s="2318"/>
      <c r="AB30" s="2318"/>
      <c r="AC30" s="2318"/>
      <c r="AD30" s="2318"/>
      <c r="AE30" s="2318"/>
      <c r="AF30" s="2318"/>
      <c r="AG30" s="2318"/>
      <c r="AH30" s="2319"/>
      <c r="AI30" s="186"/>
    </row>
    <row r="31" spans="1:35" ht="12.75">
      <c r="A31" s="189"/>
      <c r="B31" s="2320"/>
      <c r="C31" s="2321"/>
      <c r="D31" s="2321"/>
      <c r="E31" s="2321"/>
      <c r="F31" s="2321"/>
      <c r="G31" s="2321"/>
      <c r="H31" s="2321"/>
      <c r="I31" s="2321"/>
      <c r="J31" s="2321"/>
      <c r="K31" s="2321"/>
      <c r="L31" s="2321"/>
      <c r="M31" s="2321"/>
      <c r="N31" s="2321"/>
      <c r="O31" s="2321"/>
      <c r="P31" s="2321"/>
      <c r="Q31" s="2321"/>
      <c r="R31" s="2321"/>
      <c r="S31" s="2321"/>
      <c r="T31" s="2321"/>
      <c r="U31" s="2321"/>
      <c r="V31" s="2321"/>
      <c r="W31" s="2321"/>
      <c r="X31" s="2321"/>
      <c r="Y31" s="2321"/>
      <c r="Z31" s="2321"/>
      <c r="AA31" s="2321"/>
      <c r="AB31" s="2321"/>
      <c r="AC31" s="2321"/>
      <c r="AD31" s="2321"/>
      <c r="AE31" s="2321"/>
      <c r="AF31" s="2321"/>
      <c r="AG31" s="2321"/>
      <c r="AH31" s="2322"/>
      <c r="AI31" s="186"/>
    </row>
    <row r="32" spans="1:35" ht="12.75">
      <c r="A32" s="189"/>
      <c r="B32" s="2323"/>
      <c r="C32" s="2324"/>
      <c r="D32" s="2324"/>
      <c r="E32" s="2324"/>
      <c r="F32" s="2324"/>
      <c r="G32" s="2324"/>
      <c r="H32" s="2324"/>
      <c r="I32" s="2324"/>
      <c r="J32" s="2324"/>
      <c r="K32" s="2324"/>
      <c r="L32" s="2324"/>
      <c r="M32" s="2324"/>
      <c r="N32" s="2324"/>
      <c r="O32" s="2324"/>
      <c r="P32" s="2324"/>
      <c r="Q32" s="2324"/>
      <c r="R32" s="2324"/>
      <c r="S32" s="2324"/>
      <c r="T32" s="2324"/>
      <c r="U32" s="2324"/>
      <c r="V32" s="2324"/>
      <c r="W32" s="2324"/>
      <c r="X32" s="2324"/>
      <c r="Y32" s="2324"/>
      <c r="Z32" s="2324"/>
      <c r="AA32" s="2324"/>
      <c r="AB32" s="2324"/>
      <c r="AC32" s="2324"/>
      <c r="AD32" s="2324"/>
      <c r="AE32" s="2324"/>
      <c r="AF32" s="2324"/>
      <c r="AG32" s="2324"/>
      <c r="AH32" s="2325"/>
      <c r="AI32" s="186"/>
    </row>
    <row r="33" spans="1:35" ht="12.75">
      <c r="A33" s="189"/>
      <c r="B33" s="1221" t="s">
        <v>272</v>
      </c>
      <c r="C33" s="1221"/>
      <c r="D33" s="1221"/>
      <c r="E33" s="1221"/>
      <c r="F33" s="1221"/>
      <c r="G33" s="1221"/>
      <c r="H33" s="1221"/>
      <c r="I33" s="1221"/>
      <c r="J33" s="1221"/>
      <c r="K33" s="1221"/>
      <c r="L33" s="1221"/>
      <c r="M33" s="1221"/>
      <c r="N33" s="1221"/>
      <c r="O33" s="1221"/>
      <c r="P33" s="1221"/>
      <c r="Q33" s="1221"/>
      <c r="R33" s="1221"/>
      <c r="S33" s="1221"/>
      <c r="T33" s="1221"/>
      <c r="U33" s="1221"/>
      <c r="V33" s="1221"/>
      <c r="W33" s="1221"/>
      <c r="X33" s="1221"/>
      <c r="Y33" s="1221"/>
      <c r="Z33" s="1221"/>
      <c r="AA33" s="1221"/>
      <c r="AB33" s="1221"/>
      <c r="AC33" s="1221"/>
      <c r="AD33" s="1221"/>
      <c r="AE33" s="1221"/>
      <c r="AF33" s="1221"/>
      <c r="AG33" s="1221"/>
      <c r="AH33" s="1221"/>
      <c r="AI33" s="186"/>
    </row>
    <row r="34" spans="1:35" ht="6" customHeight="1">
      <c r="A34" s="189"/>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186"/>
    </row>
    <row r="35" spans="1:35" ht="12.75">
      <c r="A35" s="189"/>
      <c r="B35" s="2308" t="s">
        <v>266</v>
      </c>
      <c r="C35" s="2308"/>
      <c r="D35" s="2308"/>
      <c r="E35" s="2308"/>
      <c r="F35" s="2308"/>
      <c r="G35" s="2308"/>
      <c r="H35" s="2308"/>
      <c r="I35" s="2308"/>
      <c r="J35" s="2308"/>
      <c r="K35" s="2308"/>
      <c r="L35" s="2308"/>
      <c r="M35" s="2308"/>
      <c r="N35" s="2308"/>
      <c r="O35" s="2308"/>
      <c r="P35" s="2308"/>
      <c r="Q35" s="2308"/>
      <c r="R35" s="2308"/>
      <c r="S35" s="2308"/>
      <c r="T35" s="2308"/>
      <c r="U35" s="2308"/>
      <c r="V35" s="2308"/>
      <c r="W35" s="2308"/>
      <c r="X35" s="2308"/>
      <c r="Y35" s="2308"/>
      <c r="Z35" s="2308"/>
      <c r="AA35" s="2308"/>
      <c r="AB35" s="2308"/>
      <c r="AC35" s="2308"/>
      <c r="AD35" s="2308"/>
      <c r="AE35" s="2308"/>
      <c r="AF35" s="2308"/>
      <c r="AG35" s="2308"/>
      <c r="AH35" s="2308"/>
      <c r="AI35" s="186"/>
    </row>
    <row r="36" spans="1:35" ht="12.75">
      <c r="A36" s="189"/>
      <c r="B36" s="1015" t="s">
        <v>270</v>
      </c>
      <c r="C36" s="1015"/>
      <c r="D36" s="1015"/>
      <c r="E36" s="1015"/>
      <c r="F36" s="1015"/>
      <c r="G36" s="1015"/>
      <c r="H36" s="1015"/>
      <c r="I36" s="1015"/>
      <c r="J36" s="1015"/>
      <c r="K36" s="1015"/>
      <c r="L36" s="1015"/>
      <c r="M36" s="1015"/>
      <c r="N36" s="1015"/>
      <c r="O36" s="1015"/>
      <c r="P36" s="1015"/>
      <c r="Q36" s="1015"/>
      <c r="R36" s="1015"/>
      <c r="S36" s="1015"/>
      <c r="T36" s="1015"/>
      <c r="U36" s="1015"/>
      <c r="V36" s="1015"/>
      <c r="W36" s="1015"/>
      <c r="X36" s="1015"/>
      <c r="Y36" s="1015"/>
      <c r="Z36" s="1015"/>
      <c r="AA36" s="1015"/>
      <c r="AB36" s="1015"/>
      <c r="AC36" s="1015"/>
      <c r="AD36" s="1015"/>
      <c r="AE36" s="1015"/>
      <c r="AF36" s="1015"/>
      <c r="AG36" s="1015"/>
      <c r="AH36" s="1015"/>
      <c r="AI36" s="186"/>
    </row>
    <row r="37" spans="1:35" ht="12.75">
      <c r="A37" s="189"/>
      <c r="B37" s="1015"/>
      <c r="C37" s="1015"/>
      <c r="D37" s="1015"/>
      <c r="E37" s="1015"/>
      <c r="F37" s="1015"/>
      <c r="G37" s="1015"/>
      <c r="H37" s="1015"/>
      <c r="I37" s="1015"/>
      <c r="J37" s="1015"/>
      <c r="K37" s="1015"/>
      <c r="L37" s="1015"/>
      <c r="M37" s="1015"/>
      <c r="N37" s="1015"/>
      <c r="O37" s="1015"/>
      <c r="P37" s="1015"/>
      <c r="Q37" s="1015"/>
      <c r="R37" s="1015"/>
      <c r="S37" s="1015"/>
      <c r="T37" s="1015"/>
      <c r="U37" s="1015"/>
      <c r="V37" s="1015"/>
      <c r="W37" s="1015"/>
      <c r="X37" s="1015"/>
      <c r="Y37" s="1015"/>
      <c r="Z37" s="1015"/>
      <c r="AA37" s="1015"/>
      <c r="AB37" s="1015"/>
      <c r="AC37" s="1015"/>
      <c r="AD37" s="1015"/>
      <c r="AE37" s="1015"/>
      <c r="AF37" s="1015"/>
      <c r="AG37" s="1015"/>
      <c r="AH37" s="1015"/>
      <c r="AI37" s="186"/>
    </row>
    <row r="38" spans="1:35" ht="12.75">
      <c r="A38" s="189"/>
      <c r="B38" s="1015"/>
      <c r="C38" s="1015"/>
      <c r="D38" s="1015"/>
      <c r="E38" s="1015"/>
      <c r="F38" s="1015"/>
      <c r="G38" s="1015"/>
      <c r="H38" s="1015"/>
      <c r="I38" s="1015"/>
      <c r="J38" s="1015"/>
      <c r="K38" s="1015"/>
      <c r="L38" s="1015"/>
      <c r="M38" s="1015"/>
      <c r="N38" s="1015"/>
      <c r="O38" s="1015"/>
      <c r="P38" s="1015"/>
      <c r="Q38" s="1015"/>
      <c r="R38" s="1015"/>
      <c r="S38" s="1015"/>
      <c r="T38" s="1015"/>
      <c r="U38" s="1015"/>
      <c r="V38" s="1015"/>
      <c r="W38" s="1015"/>
      <c r="X38" s="1015"/>
      <c r="Y38" s="1015"/>
      <c r="Z38" s="1015"/>
      <c r="AA38" s="1015"/>
      <c r="AB38" s="1015"/>
      <c r="AC38" s="1015"/>
      <c r="AD38" s="1015"/>
      <c r="AE38" s="1015"/>
      <c r="AF38" s="1015"/>
      <c r="AG38" s="1015"/>
      <c r="AH38" s="1015"/>
      <c r="AI38" s="186"/>
    </row>
    <row r="39" spans="1:35" ht="12.75">
      <c r="A39" s="189"/>
      <c r="B39" s="1015"/>
      <c r="C39" s="1015"/>
      <c r="D39" s="1015"/>
      <c r="E39" s="1015"/>
      <c r="F39" s="1015"/>
      <c r="G39" s="1015"/>
      <c r="H39" s="1015"/>
      <c r="I39" s="1015"/>
      <c r="J39" s="1015"/>
      <c r="K39" s="1015"/>
      <c r="L39" s="1015"/>
      <c r="M39" s="1015"/>
      <c r="N39" s="1015"/>
      <c r="O39" s="1015"/>
      <c r="P39" s="1015"/>
      <c r="Q39" s="1015"/>
      <c r="R39" s="1015"/>
      <c r="S39" s="1015"/>
      <c r="T39" s="1015"/>
      <c r="U39" s="1015"/>
      <c r="V39" s="1015"/>
      <c r="W39" s="1015"/>
      <c r="X39" s="1015"/>
      <c r="Y39" s="1015"/>
      <c r="Z39" s="1015"/>
      <c r="AA39" s="1015"/>
      <c r="AB39" s="1015"/>
      <c r="AC39" s="1015"/>
      <c r="AD39" s="1015"/>
      <c r="AE39" s="1015"/>
      <c r="AF39" s="1015"/>
      <c r="AG39" s="1015"/>
      <c r="AH39" s="1015"/>
      <c r="AI39" s="186"/>
    </row>
    <row r="40" spans="1:35" ht="6" customHeight="1">
      <c r="A40" s="189"/>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186"/>
    </row>
    <row r="41" spans="1:35" s="382" customFormat="1" ht="12.75">
      <c r="A41" s="189"/>
      <c r="B41" s="2309">
        <v>0</v>
      </c>
      <c r="C41" s="2318"/>
      <c r="D41" s="2318"/>
      <c r="E41" s="2318"/>
      <c r="F41" s="2318"/>
      <c r="G41" s="2318"/>
      <c r="H41" s="2318"/>
      <c r="I41" s="2318"/>
      <c r="J41" s="2318"/>
      <c r="K41" s="2318"/>
      <c r="L41" s="2318"/>
      <c r="M41" s="2318"/>
      <c r="N41" s="2318"/>
      <c r="O41" s="2318"/>
      <c r="P41" s="2318"/>
      <c r="Q41" s="2318"/>
      <c r="R41" s="2318"/>
      <c r="S41" s="2318"/>
      <c r="T41" s="2318"/>
      <c r="U41" s="2318"/>
      <c r="V41" s="2318"/>
      <c r="W41" s="2318"/>
      <c r="X41" s="2318"/>
      <c r="Y41" s="2318"/>
      <c r="Z41" s="2318"/>
      <c r="AA41" s="2318"/>
      <c r="AB41" s="2318"/>
      <c r="AC41" s="2318"/>
      <c r="AD41" s="2318"/>
      <c r="AE41" s="2318"/>
      <c r="AF41" s="2318"/>
      <c r="AG41" s="2318"/>
      <c r="AH41" s="2319"/>
      <c r="AI41" s="186"/>
    </row>
    <row r="42" spans="1:35" s="382" customFormat="1" ht="12.75">
      <c r="A42" s="189"/>
      <c r="B42" s="2320"/>
      <c r="C42" s="2321"/>
      <c r="D42" s="2321"/>
      <c r="E42" s="2321"/>
      <c r="F42" s="2321"/>
      <c r="G42" s="2321"/>
      <c r="H42" s="2321"/>
      <c r="I42" s="2321"/>
      <c r="J42" s="2321"/>
      <c r="K42" s="2321"/>
      <c r="L42" s="2321"/>
      <c r="M42" s="2321"/>
      <c r="N42" s="2321"/>
      <c r="O42" s="2321"/>
      <c r="P42" s="2321"/>
      <c r="Q42" s="2321"/>
      <c r="R42" s="2321"/>
      <c r="S42" s="2321"/>
      <c r="T42" s="2321"/>
      <c r="U42" s="2321"/>
      <c r="V42" s="2321"/>
      <c r="W42" s="2321"/>
      <c r="X42" s="2321"/>
      <c r="Y42" s="2321"/>
      <c r="Z42" s="2321"/>
      <c r="AA42" s="2321"/>
      <c r="AB42" s="2321"/>
      <c r="AC42" s="2321"/>
      <c r="AD42" s="2321"/>
      <c r="AE42" s="2321"/>
      <c r="AF42" s="2321"/>
      <c r="AG42" s="2321"/>
      <c r="AH42" s="2322"/>
      <c r="AI42" s="186"/>
    </row>
    <row r="43" spans="1:35" s="382" customFormat="1" ht="12.75">
      <c r="A43" s="189"/>
      <c r="B43" s="2323"/>
      <c r="C43" s="2324"/>
      <c r="D43" s="2324"/>
      <c r="E43" s="2324"/>
      <c r="F43" s="2324"/>
      <c r="G43" s="2324"/>
      <c r="H43" s="2324"/>
      <c r="I43" s="2324"/>
      <c r="J43" s="2324"/>
      <c r="K43" s="2324"/>
      <c r="L43" s="2324"/>
      <c r="M43" s="2324"/>
      <c r="N43" s="2324"/>
      <c r="O43" s="2324"/>
      <c r="P43" s="2324"/>
      <c r="Q43" s="2324"/>
      <c r="R43" s="2324"/>
      <c r="S43" s="2324"/>
      <c r="T43" s="2324"/>
      <c r="U43" s="2324"/>
      <c r="V43" s="2324"/>
      <c r="W43" s="2324"/>
      <c r="X43" s="2324"/>
      <c r="Y43" s="2324"/>
      <c r="Z43" s="2324"/>
      <c r="AA43" s="2324"/>
      <c r="AB43" s="2324"/>
      <c r="AC43" s="2324"/>
      <c r="AD43" s="2324"/>
      <c r="AE43" s="2324"/>
      <c r="AF43" s="2324"/>
      <c r="AG43" s="2324"/>
      <c r="AH43" s="2325"/>
      <c r="AI43" s="186"/>
    </row>
    <row r="44" spans="1:35" s="382" customFormat="1" ht="6" customHeight="1">
      <c r="A44" s="189"/>
      <c r="B44" s="345"/>
      <c r="C44" s="345"/>
      <c r="D44" s="345"/>
      <c r="E44" s="345"/>
      <c r="F44" s="345"/>
      <c r="G44" s="345"/>
      <c r="H44" s="345"/>
      <c r="I44" s="345"/>
      <c r="J44" s="345"/>
      <c r="K44" s="345"/>
      <c r="L44" s="345"/>
      <c r="M44" s="345"/>
      <c r="N44" s="345"/>
      <c r="O44" s="345"/>
      <c r="P44" s="345"/>
      <c r="Q44" s="345"/>
      <c r="R44" s="2328"/>
      <c r="S44" s="2328"/>
      <c r="T44" s="2328"/>
      <c r="U44" s="2328"/>
      <c r="V44" s="2328"/>
      <c r="W44" s="2328"/>
      <c r="X44" s="2328"/>
      <c r="Y44" s="2328"/>
      <c r="Z44" s="2328"/>
      <c r="AA44" s="2328"/>
      <c r="AB44" s="2328"/>
      <c r="AC44" s="2328"/>
      <c r="AD44" s="2328"/>
      <c r="AE44" s="2328"/>
      <c r="AF44" s="2328"/>
      <c r="AG44" s="2328"/>
      <c r="AH44" s="2328"/>
      <c r="AI44" s="186"/>
    </row>
    <row r="45" spans="1:35" ht="12.75">
      <c r="A45" s="189"/>
      <c r="B45" s="2355"/>
      <c r="C45" s="2356"/>
      <c r="D45" s="2356"/>
      <c r="E45" s="2356"/>
      <c r="F45" s="2356"/>
      <c r="G45" s="2356"/>
      <c r="H45" s="2356"/>
      <c r="I45" s="2356"/>
      <c r="J45" s="2356"/>
      <c r="K45" s="2356"/>
      <c r="L45" s="2356"/>
      <c r="M45" s="2356"/>
      <c r="N45" s="2357"/>
      <c r="O45" s="2348"/>
      <c r="P45" s="2349"/>
      <c r="Q45" s="2349"/>
      <c r="R45" s="2349"/>
      <c r="S45" s="2349"/>
      <c r="T45" s="2349"/>
      <c r="U45" s="2349"/>
      <c r="V45" s="2349"/>
      <c r="W45" s="2349"/>
      <c r="X45" s="2349"/>
      <c r="Y45" s="2349"/>
      <c r="Z45" s="2349"/>
      <c r="AA45" s="2349"/>
      <c r="AB45" s="2349"/>
      <c r="AC45" s="2349"/>
      <c r="AD45" s="2349"/>
      <c r="AE45" s="2349"/>
      <c r="AF45" s="2349"/>
      <c r="AG45" s="2349"/>
      <c r="AH45" s="2350"/>
      <c r="AI45" s="186"/>
    </row>
    <row r="46" spans="1:35" ht="12.75">
      <c r="A46" s="189"/>
      <c r="B46" s="2358"/>
      <c r="C46" s="2359"/>
      <c r="D46" s="2359"/>
      <c r="E46" s="2359"/>
      <c r="F46" s="2359"/>
      <c r="G46" s="2359"/>
      <c r="H46" s="2359"/>
      <c r="I46" s="2359"/>
      <c r="J46" s="2359"/>
      <c r="K46" s="2359"/>
      <c r="L46" s="2359"/>
      <c r="M46" s="2359"/>
      <c r="N46" s="2360"/>
      <c r="O46" s="1139"/>
      <c r="P46" s="1600"/>
      <c r="Q46" s="1600"/>
      <c r="R46" s="1600"/>
      <c r="S46" s="1600"/>
      <c r="T46" s="1600"/>
      <c r="U46" s="1600"/>
      <c r="V46" s="1600"/>
      <c r="W46" s="1600"/>
      <c r="X46" s="1600"/>
      <c r="Y46" s="1600"/>
      <c r="Z46" s="1600"/>
      <c r="AA46" s="1600"/>
      <c r="AB46" s="1600"/>
      <c r="AC46" s="1600"/>
      <c r="AD46" s="1600"/>
      <c r="AE46" s="1600"/>
      <c r="AF46" s="1600"/>
      <c r="AG46" s="1600"/>
      <c r="AH46" s="2351"/>
      <c r="AI46" s="186"/>
    </row>
    <row r="47" spans="1:35" ht="12.75">
      <c r="A47" s="189"/>
      <c r="B47" s="2358"/>
      <c r="C47" s="2359"/>
      <c r="D47" s="2359"/>
      <c r="E47" s="2359"/>
      <c r="F47" s="2359"/>
      <c r="G47" s="2359"/>
      <c r="H47" s="2359"/>
      <c r="I47" s="2359"/>
      <c r="J47" s="2359"/>
      <c r="K47" s="2359"/>
      <c r="L47" s="2359"/>
      <c r="M47" s="2359"/>
      <c r="N47" s="2360"/>
      <c r="O47" s="1139"/>
      <c r="P47" s="1600"/>
      <c r="Q47" s="1600"/>
      <c r="R47" s="1600"/>
      <c r="S47" s="1600"/>
      <c r="T47" s="1600"/>
      <c r="U47" s="1600"/>
      <c r="V47" s="1600"/>
      <c r="W47" s="1600"/>
      <c r="X47" s="1600"/>
      <c r="Y47" s="1600"/>
      <c r="Z47" s="1600"/>
      <c r="AA47" s="1600"/>
      <c r="AB47" s="1600"/>
      <c r="AC47" s="1600"/>
      <c r="AD47" s="1600"/>
      <c r="AE47" s="1600"/>
      <c r="AF47" s="1600"/>
      <c r="AG47" s="1600"/>
      <c r="AH47" s="2351"/>
      <c r="AI47" s="186"/>
    </row>
    <row r="48" spans="1:35" ht="12.75">
      <c r="A48" s="189"/>
      <c r="B48" s="2358"/>
      <c r="C48" s="2359"/>
      <c r="D48" s="2359"/>
      <c r="E48" s="2359"/>
      <c r="F48" s="2359"/>
      <c r="G48" s="2359"/>
      <c r="H48" s="2359"/>
      <c r="I48" s="2359"/>
      <c r="J48" s="2359"/>
      <c r="K48" s="2359"/>
      <c r="L48" s="2359"/>
      <c r="M48" s="2359"/>
      <c r="N48" s="2360"/>
      <c r="O48" s="1139"/>
      <c r="P48" s="1600"/>
      <c r="Q48" s="1600"/>
      <c r="R48" s="1600"/>
      <c r="S48" s="1600"/>
      <c r="T48" s="1600"/>
      <c r="U48" s="1600"/>
      <c r="V48" s="1600"/>
      <c r="W48" s="1600"/>
      <c r="X48" s="1600"/>
      <c r="Y48" s="1600"/>
      <c r="Z48" s="1600"/>
      <c r="AA48" s="1600"/>
      <c r="AB48" s="1600"/>
      <c r="AC48" s="1600"/>
      <c r="AD48" s="1600"/>
      <c r="AE48" s="1600"/>
      <c r="AF48" s="1600"/>
      <c r="AG48" s="1600"/>
      <c r="AH48" s="2351"/>
      <c r="AI48" s="186"/>
    </row>
    <row r="49" spans="1:39" ht="12.75">
      <c r="A49" s="189"/>
      <c r="B49" s="2361"/>
      <c r="C49" s="2362"/>
      <c r="D49" s="2362"/>
      <c r="E49" s="2362"/>
      <c r="F49" s="2362"/>
      <c r="G49" s="2362"/>
      <c r="H49" s="2362"/>
      <c r="I49" s="2362"/>
      <c r="J49" s="2362"/>
      <c r="K49" s="2362"/>
      <c r="L49" s="2362"/>
      <c r="M49" s="2362"/>
      <c r="N49" s="2363"/>
      <c r="O49" s="2352"/>
      <c r="P49" s="2353"/>
      <c r="Q49" s="2353"/>
      <c r="R49" s="2353"/>
      <c r="S49" s="2353"/>
      <c r="T49" s="2353"/>
      <c r="U49" s="2353"/>
      <c r="V49" s="2353"/>
      <c r="W49" s="2353"/>
      <c r="X49" s="2353"/>
      <c r="Y49" s="2353"/>
      <c r="Z49" s="2353"/>
      <c r="AA49" s="2353"/>
      <c r="AB49" s="2353"/>
      <c r="AC49" s="2353"/>
      <c r="AD49" s="2353"/>
      <c r="AE49" s="2353"/>
      <c r="AF49" s="2353"/>
      <c r="AG49" s="2353"/>
      <c r="AH49" s="2354"/>
      <c r="AI49" s="186"/>
      <c r="AK49" s="382"/>
      <c r="AL49" s="382"/>
      <c r="AM49" s="382"/>
    </row>
    <row r="50" spans="1:39" ht="12.75">
      <c r="A50" s="189"/>
      <c r="B50" s="2327" t="s">
        <v>312</v>
      </c>
      <c r="C50" s="1203"/>
      <c r="D50" s="1203"/>
      <c r="E50" s="1203"/>
      <c r="F50" s="1203"/>
      <c r="G50" s="1203"/>
      <c r="H50" s="1203"/>
      <c r="I50" s="1203"/>
      <c r="J50" s="1203"/>
      <c r="K50" s="1203"/>
      <c r="L50" s="1203"/>
      <c r="M50" s="1203"/>
      <c r="N50" s="1203"/>
      <c r="O50" s="2327" t="s">
        <v>164</v>
      </c>
      <c r="P50" s="1203"/>
      <c r="Q50" s="1203"/>
      <c r="R50" s="1203"/>
      <c r="S50" s="1203"/>
      <c r="T50" s="1203"/>
      <c r="U50" s="1203"/>
      <c r="V50" s="1203"/>
      <c r="W50" s="1203"/>
      <c r="X50" s="1203"/>
      <c r="Y50" s="1203"/>
      <c r="Z50" s="1203"/>
      <c r="AA50" s="1203"/>
      <c r="AB50" s="1203"/>
      <c r="AC50" s="1203"/>
      <c r="AD50" s="1203"/>
      <c r="AE50" s="1203"/>
      <c r="AF50" s="1203"/>
      <c r="AG50" s="1203"/>
      <c r="AH50" s="1203"/>
      <c r="AI50" s="186"/>
      <c r="AJ50" s="116"/>
      <c r="AK50" s="382"/>
      <c r="AL50" s="382"/>
      <c r="AM50" s="382"/>
    </row>
    <row r="51" spans="1:35" ht="6" customHeight="1">
      <c r="A51" s="189"/>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194"/>
    </row>
    <row r="52" spans="1:35" ht="12.75" customHeight="1">
      <c r="A52" s="195"/>
      <c r="B52" s="2308" t="s">
        <v>267</v>
      </c>
      <c r="C52" s="2308"/>
      <c r="D52" s="2308"/>
      <c r="E52" s="2308"/>
      <c r="F52" s="2308"/>
      <c r="G52" s="2308"/>
      <c r="H52" s="2308"/>
      <c r="I52" s="2308"/>
      <c r="J52" s="2308"/>
      <c r="K52" s="2308"/>
      <c r="L52" s="2308"/>
      <c r="M52" s="2308"/>
      <c r="N52" s="2308"/>
      <c r="O52" s="2308"/>
      <c r="P52" s="2308"/>
      <c r="Q52" s="2308"/>
      <c r="R52" s="2308"/>
      <c r="S52" s="2308"/>
      <c r="T52" s="2308"/>
      <c r="U52" s="2308"/>
      <c r="V52" s="2308"/>
      <c r="W52" s="2308"/>
      <c r="X52" s="2308"/>
      <c r="Y52" s="2308"/>
      <c r="Z52" s="2308"/>
      <c r="AA52" s="2308"/>
      <c r="AB52" s="2308"/>
      <c r="AC52" s="2308"/>
      <c r="AD52" s="2308"/>
      <c r="AE52" s="2308"/>
      <c r="AF52" s="2308"/>
      <c r="AG52" s="2308"/>
      <c r="AH52" s="2308"/>
      <c r="AI52" s="194"/>
    </row>
    <row r="53" spans="1:35" ht="6" customHeight="1">
      <c r="A53" s="195"/>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194"/>
    </row>
    <row r="54" spans="1:35" ht="12.75">
      <c r="A54" s="189"/>
      <c r="B54" s="2309"/>
      <c r="C54" s="2318"/>
      <c r="D54" s="2318"/>
      <c r="E54" s="2318"/>
      <c r="F54" s="2318"/>
      <c r="G54" s="2318"/>
      <c r="H54" s="2318"/>
      <c r="I54" s="2318"/>
      <c r="J54" s="2318"/>
      <c r="K54" s="2318"/>
      <c r="L54" s="2318"/>
      <c r="M54" s="2318"/>
      <c r="N54" s="2318"/>
      <c r="O54" s="2318"/>
      <c r="P54" s="2318"/>
      <c r="Q54" s="2318"/>
      <c r="R54" s="2318"/>
      <c r="S54" s="2318"/>
      <c r="T54" s="2318"/>
      <c r="U54" s="2318"/>
      <c r="V54" s="2318"/>
      <c r="W54" s="2318"/>
      <c r="X54" s="2318"/>
      <c r="Y54" s="2318"/>
      <c r="Z54" s="2318"/>
      <c r="AA54" s="2318"/>
      <c r="AB54" s="2318"/>
      <c r="AC54" s="2318"/>
      <c r="AD54" s="2318"/>
      <c r="AE54" s="2318"/>
      <c r="AF54" s="2318"/>
      <c r="AG54" s="2318"/>
      <c r="AH54" s="2319"/>
      <c r="AI54" s="186"/>
    </row>
    <row r="55" spans="1:35" ht="12.75">
      <c r="A55" s="189"/>
      <c r="B55" s="2320"/>
      <c r="C55" s="2321"/>
      <c r="D55" s="2321"/>
      <c r="E55" s="2321"/>
      <c r="F55" s="2321"/>
      <c r="G55" s="2321"/>
      <c r="H55" s="2321"/>
      <c r="I55" s="2321"/>
      <c r="J55" s="2321"/>
      <c r="K55" s="2321"/>
      <c r="L55" s="2321"/>
      <c r="M55" s="2321"/>
      <c r="N55" s="2321"/>
      <c r="O55" s="2321"/>
      <c r="P55" s="2321"/>
      <c r="Q55" s="2321"/>
      <c r="R55" s="2321"/>
      <c r="S55" s="2321"/>
      <c r="T55" s="2321"/>
      <c r="U55" s="2321"/>
      <c r="V55" s="2321"/>
      <c r="W55" s="2321"/>
      <c r="X55" s="2321"/>
      <c r="Y55" s="2321"/>
      <c r="Z55" s="2321"/>
      <c r="AA55" s="2321"/>
      <c r="AB55" s="2321"/>
      <c r="AC55" s="2321"/>
      <c r="AD55" s="2321"/>
      <c r="AE55" s="2321"/>
      <c r="AF55" s="2321"/>
      <c r="AG55" s="2321"/>
      <c r="AH55" s="2322"/>
      <c r="AI55" s="186"/>
    </row>
    <row r="56" spans="1:35" ht="12.75">
      <c r="A56" s="189"/>
      <c r="B56" s="2323"/>
      <c r="C56" s="2324"/>
      <c r="D56" s="2324"/>
      <c r="E56" s="2324"/>
      <c r="F56" s="2324"/>
      <c r="G56" s="2324"/>
      <c r="H56" s="2324"/>
      <c r="I56" s="2324"/>
      <c r="J56" s="2324"/>
      <c r="K56" s="2324"/>
      <c r="L56" s="2324"/>
      <c r="M56" s="2324"/>
      <c r="N56" s="2324"/>
      <c r="O56" s="2324"/>
      <c r="P56" s="2324"/>
      <c r="Q56" s="2324"/>
      <c r="R56" s="2324"/>
      <c r="S56" s="2324"/>
      <c r="T56" s="2324"/>
      <c r="U56" s="2324"/>
      <c r="V56" s="2324"/>
      <c r="W56" s="2324"/>
      <c r="X56" s="2324"/>
      <c r="Y56" s="2324"/>
      <c r="Z56" s="2324"/>
      <c r="AA56" s="2324"/>
      <c r="AB56" s="2324"/>
      <c r="AC56" s="2324"/>
      <c r="AD56" s="2324"/>
      <c r="AE56" s="2324"/>
      <c r="AF56" s="2324"/>
      <c r="AG56" s="2324"/>
      <c r="AH56" s="2325"/>
      <c r="AI56" s="186"/>
    </row>
    <row r="57" spans="1:35" ht="12.75">
      <c r="A57" s="189"/>
      <c r="B57" s="1221" t="s">
        <v>165</v>
      </c>
      <c r="C57" s="1221"/>
      <c r="D57" s="1221"/>
      <c r="E57" s="1221"/>
      <c r="F57" s="1221"/>
      <c r="G57" s="1221"/>
      <c r="H57" s="1221"/>
      <c r="I57" s="1221"/>
      <c r="J57" s="1221"/>
      <c r="K57" s="1221"/>
      <c r="L57" s="1221"/>
      <c r="M57" s="1221"/>
      <c r="N57" s="1221"/>
      <c r="O57" s="1221"/>
      <c r="P57" s="1221"/>
      <c r="Q57" s="1221"/>
      <c r="R57" s="1221"/>
      <c r="S57" s="1221"/>
      <c r="T57" s="1221"/>
      <c r="U57" s="1221"/>
      <c r="V57" s="1221"/>
      <c r="W57" s="1221"/>
      <c r="X57" s="1221"/>
      <c r="Y57" s="1221"/>
      <c r="Z57" s="1221"/>
      <c r="AA57" s="1221"/>
      <c r="AB57" s="1221"/>
      <c r="AC57" s="1221"/>
      <c r="AD57" s="1221"/>
      <c r="AE57" s="1221"/>
      <c r="AF57" s="1221"/>
      <c r="AG57" s="1221"/>
      <c r="AH57" s="1221"/>
      <c r="AI57" s="186"/>
    </row>
    <row r="58" spans="1:35" ht="6" customHeight="1">
      <c r="A58" s="195"/>
      <c r="B58" s="368"/>
      <c r="C58" s="368"/>
      <c r="D58" s="368"/>
      <c r="E58" s="368"/>
      <c r="F58" s="368"/>
      <c r="G58" s="368"/>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8"/>
      <c r="AF58" s="368"/>
      <c r="AG58" s="368"/>
      <c r="AH58" s="368"/>
      <c r="AI58" s="194"/>
    </row>
    <row r="59" spans="1:35" ht="15.75" customHeight="1">
      <c r="A59" s="195"/>
      <c r="B59" s="1015" t="s">
        <v>268</v>
      </c>
      <c r="C59" s="1015"/>
      <c r="D59" s="1015"/>
      <c r="E59" s="1015"/>
      <c r="F59" s="1015"/>
      <c r="G59" s="1015"/>
      <c r="H59" s="1015"/>
      <c r="I59" s="1015"/>
      <c r="J59" s="1015"/>
      <c r="K59" s="1015"/>
      <c r="L59" s="1015"/>
      <c r="M59" s="1015"/>
      <c r="N59" s="1015"/>
      <c r="O59" s="1015"/>
      <c r="P59" s="1015"/>
      <c r="Q59" s="1015"/>
      <c r="R59" s="1015"/>
      <c r="S59" s="1015"/>
      <c r="T59" s="1015"/>
      <c r="U59" s="1015"/>
      <c r="V59" s="1015"/>
      <c r="W59" s="1015"/>
      <c r="X59" s="1015"/>
      <c r="Y59" s="1015"/>
      <c r="Z59" s="1015"/>
      <c r="AA59" s="1015"/>
      <c r="AB59" s="1015"/>
      <c r="AC59" s="1015"/>
      <c r="AD59" s="1015"/>
      <c r="AE59" s="1015"/>
      <c r="AF59" s="1015"/>
      <c r="AG59" s="1015"/>
      <c r="AH59" s="1015"/>
      <c r="AI59" s="194"/>
    </row>
    <row r="60" spans="1:35" ht="15.75" customHeight="1">
      <c r="A60" s="195"/>
      <c r="B60" s="1015"/>
      <c r="C60" s="1015"/>
      <c r="D60" s="1015"/>
      <c r="E60" s="1015"/>
      <c r="F60" s="1015"/>
      <c r="G60" s="1015"/>
      <c r="H60" s="1015"/>
      <c r="I60" s="1015"/>
      <c r="J60" s="1015"/>
      <c r="K60" s="1015"/>
      <c r="L60" s="1015"/>
      <c r="M60" s="1015"/>
      <c r="N60" s="1015"/>
      <c r="O60" s="1015"/>
      <c r="P60" s="1015"/>
      <c r="Q60" s="1015"/>
      <c r="R60" s="1015"/>
      <c r="S60" s="1015"/>
      <c r="T60" s="1015"/>
      <c r="U60" s="1015"/>
      <c r="V60" s="1015"/>
      <c r="W60" s="1015"/>
      <c r="X60" s="1015"/>
      <c r="Y60" s="1015"/>
      <c r="Z60" s="1015"/>
      <c r="AA60" s="1015"/>
      <c r="AB60" s="1015"/>
      <c r="AC60" s="1015"/>
      <c r="AD60" s="1015"/>
      <c r="AE60" s="1015"/>
      <c r="AF60" s="1015"/>
      <c r="AG60" s="1015"/>
      <c r="AH60" s="1015"/>
      <c r="AI60" s="194"/>
    </row>
    <row r="61" spans="1:35" ht="6" customHeight="1">
      <c r="A61" s="195"/>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194"/>
    </row>
    <row r="62" spans="1:35" ht="12.75">
      <c r="A62" s="189"/>
      <c r="B62" s="1779"/>
      <c r="C62" s="2310"/>
      <c r="D62" s="2310"/>
      <c r="E62" s="2310"/>
      <c r="F62" s="2310"/>
      <c r="G62" s="2310"/>
      <c r="H62" s="2310"/>
      <c r="I62" s="2310"/>
      <c r="J62" s="2310"/>
      <c r="K62" s="2310"/>
      <c r="L62" s="2310"/>
      <c r="M62" s="2310"/>
      <c r="N62" s="2311"/>
      <c r="O62" s="2348"/>
      <c r="P62" s="2349"/>
      <c r="Q62" s="2349"/>
      <c r="R62" s="2349"/>
      <c r="S62" s="2349"/>
      <c r="T62" s="2349"/>
      <c r="U62" s="2349"/>
      <c r="V62" s="2349"/>
      <c r="W62" s="2349"/>
      <c r="X62" s="2349"/>
      <c r="Y62" s="2349"/>
      <c r="Z62" s="2349"/>
      <c r="AA62" s="2349"/>
      <c r="AB62" s="2349"/>
      <c r="AC62" s="2349"/>
      <c r="AD62" s="2349"/>
      <c r="AE62" s="2349"/>
      <c r="AF62" s="2349"/>
      <c r="AG62" s="2349"/>
      <c r="AH62" s="2350"/>
      <c r="AI62" s="186"/>
    </row>
    <row r="63" spans="1:35" ht="12.75">
      <c r="A63" s="189"/>
      <c r="B63" s="2312"/>
      <c r="C63" s="2313"/>
      <c r="D63" s="2313"/>
      <c r="E63" s="2313"/>
      <c r="F63" s="2313"/>
      <c r="G63" s="2313"/>
      <c r="H63" s="2313"/>
      <c r="I63" s="2313"/>
      <c r="J63" s="2313"/>
      <c r="K63" s="2313"/>
      <c r="L63" s="2313"/>
      <c r="M63" s="2313"/>
      <c r="N63" s="2314"/>
      <c r="O63" s="1139"/>
      <c r="P63" s="1600"/>
      <c r="Q63" s="1600"/>
      <c r="R63" s="1600"/>
      <c r="S63" s="1600"/>
      <c r="T63" s="1600"/>
      <c r="U63" s="1600"/>
      <c r="V63" s="1600"/>
      <c r="W63" s="1600"/>
      <c r="X63" s="1600"/>
      <c r="Y63" s="1600"/>
      <c r="Z63" s="1600"/>
      <c r="AA63" s="1600"/>
      <c r="AB63" s="1600"/>
      <c r="AC63" s="1600"/>
      <c r="AD63" s="1600"/>
      <c r="AE63" s="1600"/>
      <c r="AF63" s="1600"/>
      <c r="AG63" s="1600"/>
      <c r="AH63" s="2351"/>
      <c r="AI63" s="186"/>
    </row>
    <row r="64" spans="1:35" ht="12.75">
      <c r="A64" s="189"/>
      <c r="B64" s="2312"/>
      <c r="C64" s="2313"/>
      <c r="D64" s="2313"/>
      <c r="E64" s="2313"/>
      <c r="F64" s="2313"/>
      <c r="G64" s="2313"/>
      <c r="H64" s="2313"/>
      <c r="I64" s="2313"/>
      <c r="J64" s="2313"/>
      <c r="K64" s="2313"/>
      <c r="L64" s="2313"/>
      <c r="M64" s="2313"/>
      <c r="N64" s="2314"/>
      <c r="O64" s="1139"/>
      <c r="P64" s="1600"/>
      <c r="Q64" s="1600"/>
      <c r="R64" s="1600"/>
      <c r="S64" s="1600"/>
      <c r="T64" s="1600"/>
      <c r="U64" s="1600"/>
      <c r="V64" s="1600"/>
      <c r="W64" s="1600"/>
      <c r="X64" s="1600"/>
      <c r="Y64" s="1600"/>
      <c r="Z64" s="1600"/>
      <c r="AA64" s="1600"/>
      <c r="AB64" s="1600"/>
      <c r="AC64" s="1600"/>
      <c r="AD64" s="1600"/>
      <c r="AE64" s="1600"/>
      <c r="AF64" s="1600"/>
      <c r="AG64" s="1600"/>
      <c r="AH64" s="2351"/>
      <c r="AI64" s="186"/>
    </row>
    <row r="65" spans="1:35" ht="12.75">
      <c r="A65" s="189"/>
      <c r="B65" s="2312"/>
      <c r="C65" s="2313"/>
      <c r="D65" s="2313"/>
      <c r="E65" s="2313"/>
      <c r="F65" s="2313"/>
      <c r="G65" s="2313"/>
      <c r="H65" s="2313"/>
      <c r="I65" s="2313"/>
      <c r="J65" s="2313"/>
      <c r="K65" s="2313"/>
      <c r="L65" s="2313"/>
      <c r="M65" s="2313"/>
      <c r="N65" s="2314"/>
      <c r="O65" s="1139"/>
      <c r="P65" s="1600"/>
      <c r="Q65" s="1600"/>
      <c r="R65" s="1600"/>
      <c r="S65" s="1600"/>
      <c r="T65" s="1600"/>
      <c r="U65" s="1600"/>
      <c r="V65" s="1600"/>
      <c r="W65" s="1600"/>
      <c r="X65" s="1600"/>
      <c r="Y65" s="1600"/>
      <c r="Z65" s="1600"/>
      <c r="AA65" s="1600"/>
      <c r="AB65" s="1600"/>
      <c r="AC65" s="1600"/>
      <c r="AD65" s="1600"/>
      <c r="AE65" s="1600"/>
      <c r="AF65" s="1600"/>
      <c r="AG65" s="1600"/>
      <c r="AH65" s="2351"/>
      <c r="AI65" s="186"/>
    </row>
    <row r="66" spans="1:39" ht="12.75">
      <c r="A66" s="189"/>
      <c r="B66" s="2315"/>
      <c r="C66" s="2316"/>
      <c r="D66" s="2316"/>
      <c r="E66" s="2316"/>
      <c r="F66" s="2316"/>
      <c r="G66" s="2316"/>
      <c r="H66" s="2316"/>
      <c r="I66" s="2316"/>
      <c r="J66" s="2316"/>
      <c r="K66" s="2316"/>
      <c r="L66" s="2316"/>
      <c r="M66" s="2316"/>
      <c r="N66" s="2317"/>
      <c r="O66" s="2352"/>
      <c r="P66" s="2353"/>
      <c r="Q66" s="2353"/>
      <c r="R66" s="2353"/>
      <c r="S66" s="2353"/>
      <c r="T66" s="2353"/>
      <c r="U66" s="2353"/>
      <c r="V66" s="2353"/>
      <c r="W66" s="2353"/>
      <c r="X66" s="2353"/>
      <c r="Y66" s="2353"/>
      <c r="Z66" s="2353"/>
      <c r="AA66" s="2353"/>
      <c r="AB66" s="2353"/>
      <c r="AC66" s="2353"/>
      <c r="AD66" s="2353"/>
      <c r="AE66" s="2353"/>
      <c r="AF66" s="2353"/>
      <c r="AG66" s="2353"/>
      <c r="AH66" s="2354"/>
      <c r="AI66" s="186"/>
      <c r="AK66" s="382"/>
      <c r="AL66" s="382"/>
      <c r="AM66" s="382"/>
    </row>
    <row r="67" spans="1:39" ht="12.75">
      <c r="A67" s="189"/>
      <c r="B67" s="2327" t="s">
        <v>312</v>
      </c>
      <c r="C67" s="1203"/>
      <c r="D67" s="1203"/>
      <c r="E67" s="1203"/>
      <c r="F67" s="1203"/>
      <c r="G67" s="1203"/>
      <c r="H67" s="1203"/>
      <c r="I67" s="1203"/>
      <c r="J67" s="1203"/>
      <c r="K67" s="1203"/>
      <c r="L67" s="1203"/>
      <c r="M67" s="1203"/>
      <c r="N67" s="1203"/>
      <c r="O67" s="2327" t="s">
        <v>164</v>
      </c>
      <c r="P67" s="1203"/>
      <c r="Q67" s="1203"/>
      <c r="R67" s="1203"/>
      <c r="S67" s="1203"/>
      <c r="T67" s="1203"/>
      <c r="U67" s="1203"/>
      <c r="V67" s="1203"/>
      <c r="W67" s="1203"/>
      <c r="X67" s="1203"/>
      <c r="Y67" s="1203"/>
      <c r="Z67" s="1203"/>
      <c r="AA67" s="1203"/>
      <c r="AB67" s="1203"/>
      <c r="AC67" s="1203"/>
      <c r="AD67" s="1203"/>
      <c r="AE67" s="1203"/>
      <c r="AF67" s="1203"/>
      <c r="AG67" s="1203"/>
      <c r="AH67" s="1203"/>
      <c r="AI67" s="186"/>
      <c r="AJ67" s="116"/>
      <c r="AK67" s="382"/>
      <c r="AL67" s="382"/>
      <c r="AM67" s="382"/>
    </row>
    <row r="68" spans="1:35" s="382" customFormat="1" ht="12.75">
      <c r="A68" s="196"/>
      <c r="B68" s="2307"/>
      <c r="C68" s="2307"/>
      <c r="D68" s="2307"/>
      <c r="E68" s="2307"/>
      <c r="F68" s="2307"/>
      <c r="G68" s="2307"/>
      <c r="H68" s="2307"/>
      <c r="I68" s="2307"/>
      <c r="J68" s="2307"/>
      <c r="K68" s="2307"/>
      <c r="L68" s="2307"/>
      <c r="M68" s="2307"/>
      <c r="N68" s="2307"/>
      <c r="O68" s="2307"/>
      <c r="P68" s="2307"/>
      <c r="Q68" s="2307"/>
      <c r="R68" s="2307"/>
      <c r="S68" s="2307"/>
      <c r="T68" s="2307"/>
      <c r="U68" s="2307"/>
      <c r="V68" s="2307"/>
      <c r="W68" s="2307"/>
      <c r="X68" s="2307"/>
      <c r="Y68" s="2307"/>
      <c r="Z68" s="2307"/>
      <c r="AA68" s="2307"/>
      <c r="AB68" s="2307"/>
      <c r="AC68" s="2307"/>
      <c r="AD68" s="2307"/>
      <c r="AE68" s="2307"/>
      <c r="AF68" s="2307"/>
      <c r="AG68" s="2307"/>
      <c r="AH68" s="2307"/>
      <c r="AI68" s="186"/>
    </row>
    <row r="69" spans="1:35" s="382" customFormat="1" ht="12.75">
      <c r="A69" s="199" t="s">
        <v>311</v>
      </c>
      <c r="B69" s="2307" t="s">
        <v>341</v>
      </c>
      <c r="C69" s="2307"/>
      <c r="D69" s="2307"/>
      <c r="E69" s="2307"/>
      <c r="F69" s="2307"/>
      <c r="G69" s="2307"/>
      <c r="H69" s="2307"/>
      <c r="I69" s="2307"/>
      <c r="J69" s="2307"/>
      <c r="K69" s="2307"/>
      <c r="L69" s="2307"/>
      <c r="M69" s="2307"/>
      <c r="N69" s="2307"/>
      <c r="O69" s="2307"/>
      <c r="P69" s="2307"/>
      <c r="Q69" s="2307"/>
      <c r="R69" s="2307"/>
      <c r="S69" s="2307"/>
      <c r="T69" s="2307"/>
      <c r="U69" s="2307"/>
      <c r="V69" s="2307"/>
      <c r="W69" s="2307"/>
      <c r="X69" s="2307"/>
      <c r="Y69" s="2307"/>
      <c r="Z69" s="2307"/>
      <c r="AA69" s="2307"/>
      <c r="AB69" s="2307"/>
      <c r="AC69" s="2307"/>
      <c r="AD69" s="2307"/>
      <c r="AE69" s="2307"/>
      <c r="AF69" s="2307"/>
      <c r="AG69" s="2307"/>
      <c r="AH69" s="2307"/>
      <c r="AI69" s="186"/>
    </row>
    <row r="70" spans="1:35" s="382" customFormat="1" ht="27.75" customHeight="1">
      <c r="A70" s="200" t="s">
        <v>340</v>
      </c>
      <c r="B70" s="2304" t="s">
        <v>73</v>
      </c>
      <c r="C70" s="2305"/>
      <c r="D70" s="2305"/>
      <c r="E70" s="2305"/>
      <c r="F70" s="2305"/>
      <c r="G70" s="2305"/>
      <c r="H70" s="2305"/>
      <c r="I70" s="2305"/>
      <c r="J70" s="2305"/>
      <c r="K70" s="2305"/>
      <c r="L70" s="2305"/>
      <c r="M70" s="2305"/>
      <c r="N70" s="2305"/>
      <c r="O70" s="2305"/>
      <c r="P70" s="2305"/>
      <c r="Q70" s="2305"/>
      <c r="R70" s="2305"/>
      <c r="S70" s="2305"/>
      <c r="T70" s="2305"/>
      <c r="U70" s="2305"/>
      <c r="V70" s="2305"/>
      <c r="W70" s="2305"/>
      <c r="X70" s="2305"/>
      <c r="Y70" s="2305"/>
      <c r="Z70" s="2305"/>
      <c r="AA70" s="2305"/>
      <c r="AB70" s="2305"/>
      <c r="AC70" s="2305"/>
      <c r="AD70" s="2305"/>
      <c r="AE70" s="2305"/>
      <c r="AF70" s="2305"/>
      <c r="AG70" s="2305"/>
      <c r="AH70" s="2305"/>
      <c r="AI70" s="2306"/>
    </row>
    <row r="73" ht="16.5" customHeight="1"/>
  </sheetData>
  <sheetProtection password="DC90" sheet="1" formatCells="0" formatColumns="0" formatRows="0" insertRows="0" insertHyperlinks="0" deleteRows="0" selectLockedCells="1" sort="0" autoFilter="0" pivotTables="0"/>
  <mergeCells count="36">
    <mergeCell ref="B59:AH60"/>
    <mergeCell ref="B54:AH56"/>
    <mergeCell ref="B57:AH57"/>
    <mergeCell ref="B41:AH43"/>
    <mergeCell ref="O45:AH49"/>
    <mergeCell ref="B45:N49"/>
    <mergeCell ref="B52:AH52"/>
    <mergeCell ref="O50:AH50"/>
    <mergeCell ref="B50:N50"/>
    <mergeCell ref="R44:AH44"/>
    <mergeCell ref="B70:AI70"/>
    <mergeCell ref="B62:N66"/>
    <mergeCell ref="O62:AH66"/>
    <mergeCell ref="B68:AH68"/>
    <mergeCell ref="B69:AH69"/>
    <mergeCell ref="B67:N67"/>
    <mergeCell ref="O67:AH67"/>
    <mergeCell ref="B18:AH18"/>
    <mergeCell ref="A3:AI3"/>
    <mergeCell ref="A4:AI4"/>
    <mergeCell ref="A5:AI5"/>
    <mergeCell ref="B6:AH6"/>
    <mergeCell ref="B8:AH11"/>
    <mergeCell ref="A2:W2"/>
    <mergeCell ref="AD2:AH2"/>
    <mergeCell ref="B14:AH17"/>
    <mergeCell ref="B12:AH12"/>
    <mergeCell ref="B19:Z19"/>
    <mergeCell ref="B36:AH39"/>
    <mergeCell ref="B30:AH32"/>
    <mergeCell ref="B22:AH24"/>
    <mergeCell ref="B25:AH25"/>
    <mergeCell ref="B20:AH20"/>
    <mergeCell ref="B35:AH35"/>
    <mergeCell ref="B33:AH33"/>
    <mergeCell ref="B27:AH29"/>
  </mergeCells>
  <printOptions horizontalCentered="1" verticalCentered="1"/>
  <pageMargins left="0.3937007874015748" right="0.3937007874015748" top="0.3937007874015748" bottom="0.3937007874015748" header="0.11811023622047245" footer="0.11811023622047245"/>
  <pageSetup horizontalDpi="600" verticalDpi="600" orientation="portrait" paperSize="9" scale="90" r:id="rId1"/>
  <headerFooter alignWithMargins="0">
    <oddFooter>&amp;L&amp;8PROW_413_MP_WN/3/z&amp;R&amp;8Strona &amp;P z &amp;N</oddFooter>
  </headerFooter>
</worksheet>
</file>

<file path=xl/worksheets/sheet13.xml><?xml version="1.0" encoding="utf-8"?>
<worksheet xmlns="http://schemas.openxmlformats.org/spreadsheetml/2006/main" xmlns:r="http://schemas.openxmlformats.org/officeDocument/2006/relationships">
  <dimension ref="A1:AJ93"/>
  <sheetViews>
    <sheetView showGridLines="0" view="pageBreakPreview" zoomScale="120" zoomScaleSheetLayoutView="120" zoomScalePageLayoutView="70" workbookViewId="0" topLeftCell="A43">
      <selection activeCell="B49" sqref="B49:O52"/>
    </sheetView>
  </sheetViews>
  <sheetFormatPr defaultColWidth="9.140625" defaultRowHeight="12.75"/>
  <cols>
    <col min="1" max="33" width="3.28125" style="297" customWidth="1"/>
    <col min="34" max="16384" width="9.140625" style="297" customWidth="1"/>
  </cols>
  <sheetData>
    <row r="1" spans="1:36" ht="12.75" customHeight="1">
      <c r="A1" s="4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9"/>
      <c r="AH1" s="378"/>
      <c r="AI1" s="378"/>
      <c r="AJ1" s="378"/>
    </row>
    <row r="2" spans="1:36" ht="15.75" customHeight="1">
      <c r="A2" s="2388"/>
      <c r="B2" s="2241"/>
      <c r="C2" s="2241"/>
      <c r="D2" s="2241"/>
      <c r="E2" s="2241"/>
      <c r="F2" s="2241"/>
      <c r="G2" s="2241"/>
      <c r="H2" s="2241"/>
      <c r="I2" s="2241"/>
      <c r="J2" s="2241"/>
      <c r="K2" s="2241"/>
      <c r="L2" s="2241"/>
      <c r="M2" s="2241"/>
      <c r="N2" s="2241"/>
      <c r="O2" s="2241"/>
      <c r="P2" s="2241"/>
      <c r="Q2" s="2241"/>
      <c r="R2" s="2241"/>
      <c r="S2" s="2241"/>
      <c r="T2" s="2241"/>
      <c r="U2" s="2241"/>
      <c r="V2" s="2241"/>
      <c r="W2" s="2241"/>
      <c r="X2" s="117"/>
      <c r="Y2" s="117"/>
      <c r="Z2" s="117"/>
      <c r="AA2" s="117"/>
      <c r="AB2" s="1225" t="s">
        <v>385</v>
      </c>
      <c r="AC2" s="1226"/>
      <c r="AD2" s="1226"/>
      <c r="AE2" s="1226"/>
      <c r="AF2" s="1227"/>
      <c r="AG2" s="118"/>
      <c r="AH2" s="383"/>
      <c r="AI2" s="383"/>
      <c r="AJ2" s="379"/>
    </row>
    <row r="3" spans="1:36" ht="6.75" customHeight="1">
      <c r="A3" s="351"/>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3"/>
      <c r="AH3" s="383"/>
      <c r="AI3" s="383"/>
      <c r="AJ3" s="380"/>
    </row>
    <row r="4" spans="1:36" ht="12.75">
      <c r="A4" s="2052" t="s">
        <v>657</v>
      </c>
      <c r="B4" s="2268"/>
      <c r="C4" s="2268"/>
      <c r="D4" s="2268"/>
      <c r="E4" s="2268"/>
      <c r="F4" s="2268"/>
      <c r="G4" s="2268"/>
      <c r="H4" s="2268"/>
      <c r="I4" s="2268"/>
      <c r="J4" s="2268"/>
      <c r="K4" s="2268"/>
      <c r="L4" s="2268"/>
      <c r="M4" s="2268"/>
      <c r="N4" s="2268"/>
      <c r="O4" s="2268"/>
      <c r="P4" s="2268"/>
      <c r="Q4" s="2268"/>
      <c r="R4" s="2268"/>
      <c r="S4" s="2268"/>
      <c r="T4" s="2268"/>
      <c r="U4" s="2268"/>
      <c r="V4" s="2268"/>
      <c r="W4" s="2268"/>
      <c r="X4" s="2268"/>
      <c r="Y4" s="2268"/>
      <c r="Z4" s="2268"/>
      <c r="AA4" s="2268"/>
      <c r="AB4" s="2268"/>
      <c r="AC4" s="2268"/>
      <c r="AD4" s="2268"/>
      <c r="AE4" s="2268"/>
      <c r="AF4" s="2268"/>
      <c r="AG4" s="2365"/>
      <c r="AH4" s="384"/>
      <c r="AI4" s="384"/>
      <c r="AJ4" s="381"/>
    </row>
    <row r="5" spans="1:36" ht="15" customHeight="1">
      <c r="A5" s="119"/>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120"/>
      <c r="AH5" s="384"/>
      <c r="AI5" s="384"/>
      <c r="AJ5" s="380"/>
    </row>
    <row r="6" spans="1:35" ht="6.75" customHeight="1">
      <c r="A6" s="344"/>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181"/>
      <c r="AH6" s="207"/>
      <c r="AI6" s="385"/>
    </row>
    <row r="7" spans="1:33" ht="15" customHeight="1">
      <c r="A7" s="204"/>
      <c r="B7" s="1407"/>
      <c r="C7" s="1408"/>
      <c r="D7" s="1408"/>
      <c r="E7" s="1408"/>
      <c r="F7" s="1408"/>
      <c r="G7" s="1408"/>
      <c r="H7" s="1408"/>
      <c r="I7" s="1408"/>
      <c r="J7" s="1408"/>
      <c r="K7" s="1408"/>
      <c r="L7" s="1408"/>
      <c r="M7" s="1408"/>
      <c r="N7" s="1408"/>
      <c r="O7" s="1408"/>
      <c r="P7" s="1408"/>
      <c r="Q7" s="1408"/>
      <c r="R7" s="1408"/>
      <c r="S7" s="1408"/>
      <c r="T7" s="1408"/>
      <c r="U7" s="1409"/>
      <c r="V7" s="320"/>
      <c r="W7" s="320"/>
      <c r="X7" s="320"/>
      <c r="Y7" s="320"/>
      <c r="Z7" s="320"/>
      <c r="AA7" s="320"/>
      <c r="AB7" s="320"/>
      <c r="AC7" s="320"/>
      <c r="AD7" s="320"/>
      <c r="AE7" s="320"/>
      <c r="AF7" s="121"/>
      <c r="AG7" s="122"/>
    </row>
    <row r="8" spans="1:33" ht="15" customHeight="1">
      <c r="A8" s="204"/>
      <c r="B8" s="2366"/>
      <c r="C8" s="2367"/>
      <c r="D8" s="2367"/>
      <c r="E8" s="2367"/>
      <c r="F8" s="2367"/>
      <c r="G8" s="2367"/>
      <c r="H8" s="2367"/>
      <c r="I8" s="2367"/>
      <c r="J8" s="2367"/>
      <c r="K8" s="2367"/>
      <c r="L8" s="2367"/>
      <c r="M8" s="2367"/>
      <c r="N8" s="2367"/>
      <c r="O8" s="2367"/>
      <c r="P8" s="2367"/>
      <c r="Q8" s="2367"/>
      <c r="R8" s="2367"/>
      <c r="S8" s="2367"/>
      <c r="T8" s="2367"/>
      <c r="U8" s="2368"/>
      <c r="V8" s="320"/>
      <c r="W8" s="320"/>
      <c r="X8" s="320"/>
      <c r="Y8" s="320"/>
      <c r="Z8" s="320"/>
      <c r="AA8" s="320"/>
      <c r="AB8" s="320"/>
      <c r="AC8" s="320"/>
      <c r="AD8" s="320"/>
      <c r="AE8" s="320"/>
      <c r="AF8" s="121"/>
      <c r="AG8" s="122"/>
    </row>
    <row r="9" spans="1:33" ht="15" customHeight="1">
      <c r="A9" s="204"/>
      <c r="B9" s="2366"/>
      <c r="C9" s="2367"/>
      <c r="D9" s="2367"/>
      <c r="E9" s="2367"/>
      <c r="F9" s="2367"/>
      <c r="G9" s="2367"/>
      <c r="H9" s="2367"/>
      <c r="I9" s="2367"/>
      <c r="J9" s="2367"/>
      <c r="K9" s="2367"/>
      <c r="L9" s="2367"/>
      <c r="M9" s="2367"/>
      <c r="N9" s="2367"/>
      <c r="O9" s="2367"/>
      <c r="P9" s="2367"/>
      <c r="Q9" s="2367"/>
      <c r="R9" s="2367"/>
      <c r="S9" s="2367"/>
      <c r="T9" s="2367"/>
      <c r="U9" s="2368"/>
      <c r="V9" s="320"/>
      <c r="W9" s="320"/>
      <c r="X9" s="320"/>
      <c r="Y9" s="320"/>
      <c r="Z9" s="320"/>
      <c r="AA9" s="320"/>
      <c r="AB9" s="320"/>
      <c r="AC9" s="320"/>
      <c r="AD9" s="320"/>
      <c r="AE9" s="320"/>
      <c r="AF9" s="121"/>
      <c r="AG9" s="122"/>
    </row>
    <row r="10" spans="1:33" ht="15" customHeight="1">
      <c r="A10" s="204"/>
      <c r="B10" s="2366"/>
      <c r="C10" s="2367"/>
      <c r="D10" s="2367"/>
      <c r="E10" s="2367"/>
      <c r="F10" s="2367"/>
      <c r="G10" s="2367"/>
      <c r="H10" s="2367"/>
      <c r="I10" s="2367"/>
      <c r="J10" s="2367"/>
      <c r="K10" s="2367"/>
      <c r="L10" s="2367"/>
      <c r="M10" s="2367"/>
      <c r="N10" s="2367"/>
      <c r="O10" s="2367"/>
      <c r="P10" s="2367"/>
      <c r="Q10" s="2367"/>
      <c r="R10" s="2367"/>
      <c r="S10" s="2367"/>
      <c r="T10" s="2367"/>
      <c r="U10" s="2368"/>
      <c r="V10" s="320"/>
      <c r="W10" s="320"/>
      <c r="X10" s="320"/>
      <c r="Y10" s="320"/>
      <c r="Z10" s="320"/>
      <c r="AA10" s="320"/>
      <c r="AB10" s="320"/>
      <c r="AC10" s="320"/>
      <c r="AD10" s="320"/>
      <c r="AE10" s="320"/>
      <c r="AF10" s="121"/>
      <c r="AG10" s="122"/>
    </row>
    <row r="11" spans="1:33" ht="15" customHeight="1">
      <c r="A11" s="204"/>
      <c r="B11" s="2366"/>
      <c r="C11" s="2367"/>
      <c r="D11" s="2367"/>
      <c r="E11" s="2367"/>
      <c r="F11" s="2367"/>
      <c r="G11" s="2367"/>
      <c r="H11" s="2367"/>
      <c r="I11" s="2367"/>
      <c r="J11" s="2367"/>
      <c r="K11" s="2367"/>
      <c r="L11" s="2367"/>
      <c r="M11" s="2367"/>
      <c r="N11" s="2367"/>
      <c r="O11" s="2367"/>
      <c r="P11" s="2367"/>
      <c r="Q11" s="2367"/>
      <c r="R11" s="2367"/>
      <c r="S11" s="2367"/>
      <c r="T11" s="2367"/>
      <c r="U11" s="2368"/>
      <c r="V11" s="320"/>
      <c r="W11" s="320"/>
      <c r="X11" s="320"/>
      <c r="Y11" s="320"/>
      <c r="Z11" s="320"/>
      <c r="AA11" s="320"/>
      <c r="AB11" s="320"/>
      <c r="AC11" s="320"/>
      <c r="AD11" s="320"/>
      <c r="AE11" s="320"/>
      <c r="AF11" s="121"/>
      <c r="AG11" s="122"/>
    </row>
    <row r="12" spans="1:33" ht="15" customHeight="1">
      <c r="A12" s="204"/>
      <c r="B12" s="1410"/>
      <c r="C12" s="1411"/>
      <c r="D12" s="1411"/>
      <c r="E12" s="1411"/>
      <c r="F12" s="1411"/>
      <c r="G12" s="1411"/>
      <c r="H12" s="1411"/>
      <c r="I12" s="1411"/>
      <c r="J12" s="1411"/>
      <c r="K12" s="1411"/>
      <c r="L12" s="1411"/>
      <c r="M12" s="1411"/>
      <c r="N12" s="1411"/>
      <c r="O12" s="1411"/>
      <c r="P12" s="1411"/>
      <c r="Q12" s="1411"/>
      <c r="R12" s="1411"/>
      <c r="S12" s="1411"/>
      <c r="T12" s="1411"/>
      <c r="U12" s="1412"/>
      <c r="V12" s="320"/>
      <c r="W12" s="320"/>
      <c r="X12" s="320"/>
      <c r="Y12" s="320"/>
      <c r="Z12" s="320"/>
      <c r="AA12" s="320"/>
      <c r="AB12" s="320"/>
      <c r="AC12" s="320"/>
      <c r="AD12" s="320"/>
      <c r="AE12" s="320"/>
      <c r="AF12" s="121"/>
      <c r="AG12" s="122"/>
    </row>
    <row r="13" spans="1:33" ht="28.5" customHeight="1">
      <c r="A13" s="204"/>
      <c r="B13" s="2369" t="s">
        <v>183</v>
      </c>
      <c r="C13" s="2369"/>
      <c r="D13" s="2369"/>
      <c r="E13" s="2369"/>
      <c r="F13" s="2369"/>
      <c r="G13" s="2369"/>
      <c r="H13" s="2369"/>
      <c r="I13" s="2369"/>
      <c r="J13" s="2369"/>
      <c r="K13" s="2369"/>
      <c r="L13" s="2369"/>
      <c r="M13" s="2369"/>
      <c r="N13" s="2369"/>
      <c r="O13" s="2369"/>
      <c r="P13" s="2369"/>
      <c r="Q13" s="2369"/>
      <c r="R13" s="2369"/>
      <c r="S13" s="2369"/>
      <c r="T13" s="2370"/>
      <c r="U13" s="2370"/>
      <c r="V13" s="320"/>
      <c r="W13" s="320"/>
      <c r="X13" s="320"/>
      <c r="Y13" s="320"/>
      <c r="Z13" s="320"/>
      <c r="AA13" s="320"/>
      <c r="AB13" s="320"/>
      <c r="AC13" s="320"/>
      <c r="AD13" s="320"/>
      <c r="AE13" s="320"/>
      <c r="AF13" s="121"/>
      <c r="AG13" s="122"/>
    </row>
    <row r="14" spans="1:33" ht="12" customHeight="1">
      <c r="A14" s="204"/>
      <c r="B14" s="123"/>
      <c r="C14" s="123"/>
      <c r="D14" s="123"/>
      <c r="E14" s="123"/>
      <c r="F14" s="123"/>
      <c r="G14" s="123"/>
      <c r="H14" s="123"/>
      <c r="I14" s="123"/>
      <c r="J14" s="123"/>
      <c r="K14" s="123"/>
      <c r="L14" s="123"/>
      <c r="M14" s="123"/>
      <c r="N14" s="123"/>
      <c r="O14" s="123"/>
      <c r="P14" s="123"/>
      <c r="Q14" s="123"/>
      <c r="R14" s="123"/>
      <c r="S14" s="123"/>
      <c r="T14" s="68"/>
      <c r="U14" s="68"/>
      <c r="V14" s="320"/>
      <c r="W14" s="320"/>
      <c r="X14" s="320"/>
      <c r="Y14" s="320"/>
      <c r="Z14" s="320"/>
      <c r="AA14" s="320"/>
      <c r="AB14" s="320"/>
      <c r="AC14" s="320"/>
      <c r="AD14" s="320"/>
      <c r="AE14" s="320"/>
      <c r="AF14" s="121"/>
      <c r="AG14" s="122"/>
    </row>
    <row r="15" spans="1:33" ht="12.75">
      <c r="A15" s="204"/>
      <c r="B15" s="320"/>
      <c r="C15" s="320"/>
      <c r="D15" s="320"/>
      <c r="E15" s="320"/>
      <c r="F15" s="320"/>
      <c r="G15" s="320"/>
      <c r="H15" s="320"/>
      <c r="I15" s="320"/>
      <c r="J15" s="2059" t="s">
        <v>307</v>
      </c>
      <c r="K15" s="2059"/>
      <c r="L15" s="2059"/>
      <c r="M15" s="2059"/>
      <c r="N15" s="2059"/>
      <c r="O15" s="2059"/>
      <c r="P15" s="2059"/>
      <c r="Q15" s="2059"/>
      <c r="R15" s="2059"/>
      <c r="S15" s="2059"/>
      <c r="T15" s="2059"/>
      <c r="U15" s="2059"/>
      <c r="V15" s="2059"/>
      <c r="W15" s="320"/>
      <c r="X15" s="320"/>
      <c r="Y15" s="535"/>
      <c r="Z15" s="535"/>
      <c r="AA15" s="535"/>
      <c r="AB15" s="67"/>
      <c r="AC15" s="67"/>
      <c r="AD15" s="67"/>
      <c r="AE15" s="67"/>
      <c r="AF15" s="124"/>
      <c r="AG15" s="125"/>
    </row>
    <row r="16" spans="1:33" ht="12.75">
      <c r="A16" s="204"/>
      <c r="B16" s="320"/>
      <c r="C16" s="320"/>
      <c r="D16" s="320"/>
      <c r="E16" s="320"/>
      <c r="F16" s="320"/>
      <c r="G16" s="320"/>
      <c r="H16" s="320"/>
      <c r="I16" s="320"/>
      <c r="J16" s="2059"/>
      <c r="K16" s="2059"/>
      <c r="L16" s="2059"/>
      <c r="M16" s="2059"/>
      <c r="N16" s="2059"/>
      <c r="O16" s="2059"/>
      <c r="P16" s="2059"/>
      <c r="Q16" s="2059"/>
      <c r="R16" s="2059"/>
      <c r="S16" s="2059"/>
      <c r="T16" s="2059"/>
      <c r="U16" s="2059"/>
      <c r="V16" s="2059"/>
      <c r="W16" s="320"/>
      <c r="X16" s="320"/>
      <c r="Y16" s="535"/>
      <c r="Z16" s="535"/>
      <c r="AA16" s="535"/>
      <c r="AB16" s="67"/>
      <c r="AC16" s="67"/>
      <c r="AD16" s="67"/>
      <c r="AE16" s="67"/>
      <c r="AF16" s="124"/>
      <c r="AG16" s="125"/>
    </row>
    <row r="17" spans="1:33" ht="12.75">
      <c r="A17" s="204"/>
      <c r="B17" s="2371" t="s">
        <v>336</v>
      </c>
      <c r="C17" s="2371"/>
      <c r="D17" s="2371"/>
      <c r="E17" s="2371"/>
      <c r="F17" s="2371"/>
      <c r="G17" s="2371"/>
      <c r="H17" s="2371"/>
      <c r="I17" s="2371"/>
      <c r="J17" s="2371"/>
      <c r="K17" s="2371"/>
      <c r="L17" s="2371"/>
      <c r="M17" s="2371"/>
      <c r="N17" s="2371"/>
      <c r="O17" s="2371"/>
      <c r="P17" s="2371"/>
      <c r="Q17" s="2371"/>
      <c r="R17" s="2371"/>
      <c r="S17" s="2371"/>
      <c r="T17" s="2371"/>
      <c r="U17" s="2371"/>
      <c r="V17" s="2371"/>
      <c r="W17" s="2371"/>
      <c r="X17" s="2371"/>
      <c r="Y17" s="2371"/>
      <c r="Z17" s="2371"/>
      <c r="AA17" s="2371"/>
      <c r="AB17" s="2371"/>
      <c r="AC17" s="2371"/>
      <c r="AD17" s="2371"/>
      <c r="AE17" s="2371"/>
      <c r="AF17" s="2371"/>
      <c r="AG17" s="126"/>
    </row>
    <row r="18" spans="1:33" ht="12.75">
      <c r="A18" s="204"/>
      <c r="B18" s="2371"/>
      <c r="C18" s="2371"/>
      <c r="D18" s="2371"/>
      <c r="E18" s="2371"/>
      <c r="F18" s="2371"/>
      <c r="G18" s="2371"/>
      <c r="H18" s="2371"/>
      <c r="I18" s="2371"/>
      <c r="J18" s="2371"/>
      <c r="K18" s="2371"/>
      <c r="L18" s="2371"/>
      <c r="M18" s="2371"/>
      <c r="N18" s="2371"/>
      <c r="O18" s="2371"/>
      <c r="P18" s="2371"/>
      <c r="Q18" s="2371"/>
      <c r="R18" s="2371"/>
      <c r="S18" s="2371"/>
      <c r="T18" s="2371"/>
      <c r="U18" s="2371"/>
      <c r="V18" s="2371"/>
      <c r="W18" s="2371"/>
      <c r="X18" s="2371"/>
      <c r="Y18" s="2371"/>
      <c r="Z18" s="2371"/>
      <c r="AA18" s="2371"/>
      <c r="AB18" s="2371"/>
      <c r="AC18" s="2371"/>
      <c r="AD18" s="2371"/>
      <c r="AE18" s="2371"/>
      <c r="AF18" s="2371"/>
      <c r="AG18" s="126"/>
    </row>
    <row r="19" spans="1:33" ht="16.5" customHeight="1">
      <c r="A19" s="204"/>
      <c r="B19" s="2371"/>
      <c r="C19" s="2371"/>
      <c r="D19" s="2371"/>
      <c r="E19" s="2371"/>
      <c r="F19" s="2371"/>
      <c r="G19" s="2371"/>
      <c r="H19" s="2371"/>
      <c r="I19" s="2371"/>
      <c r="J19" s="2371"/>
      <c r="K19" s="2371"/>
      <c r="L19" s="2371"/>
      <c r="M19" s="2371"/>
      <c r="N19" s="2371"/>
      <c r="O19" s="2371"/>
      <c r="P19" s="2371"/>
      <c r="Q19" s="2371"/>
      <c r="R19" s="2371"/>
      <c r="S19" s="2371"/>
      <c r="T19" s="2371"/>
      <c r="U19" s="2371"/>
      <c r="V19" s="2371"/>
      <c r="W19" s="2371"/>
      <c r="X19" s="2371"/>
      <c r="Y19" s="2371"/>
      <c r="Z19" s="2371"/>
      <c r="AA19" s="2371"/>
      <c r="AB19" s="2371"/>
      <c r="AC19" s="2371"/>
      <c r="AD19" s="2371"/>
      <c r="AE19" s="2371"/>
      <c r="AF19" s="2371"/>
      <c r="AG19" s="126"/>
    </row>
    <row r="20" spans="1:33" ht="16.5" customHeight="1">
      <c r="A20" s="204"/>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6"/>
    </row>
    <row r="21" spans="1:33" ht="12.75">
      <c r="A21" s="344"/>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52"/>
    </row>
    <row r="22" spans="1:33" ht="12.75">
      <c r="A22" s="344"/>
      <c r="B22" s="2364" t="s">
        <v>632</v>
      </c>
      <c r="C22" s="2364"/>
      <c r="D22" s="2364"/>
      <c r="E22" s="2364"/>
      <c r="F22" s="2364"/>
      <c r="G22" s="2364"/>
      <c r="H22" s="2364"/>
      <c r="I22" s="2364"/>
      <c r="J22" s="2364"/>
      <c r="K22" s="2364"/>
      <c r="L22" s="2364"/>
      <c r="M22" s="2364"/>
      <c r="N22" s="2364"/>
      <c r="O22" s="2364"/>
      <c r="P22" s="2364"/>
      <c r="Q22" s="2364"/>
      <c r="R22" s="2364"/>
      <c r="S22" s="2364"/>
      <c r="T22" s="2364"/>
      <c r="U22" s="2364"/>
      <c r="V22" s="2364"/>
      <c r="W22" s="2364"/>
      <c r="X22" s="2364"/>
      <c r="Y22" s="2364"/>
      <c r="Z22" s="2364"/>
      <c r="AA22" s="2364"/>
      <c r="AB22" s="2364"/>
      <c r="AC22" s="2364"/>
      <c r="AD22" s="2364"/>
      <c r="AE22" s="2364"/>
      <c r="AF22" s="2364"/>
      <c r="AG22" s="126"/>
    </row>
    <row r="23" spans="1:33" ht="18" customHeight="1">
      <c r="A23" s="344"/>
      <c r="B23" s="2389"/>
      <c r="C23" s="2390"/>
      <c r="D23" s="2390"/>
      <c r="E23" s="2390"/>
      <c r="F23" s="2390"/>
      <c r="G23" s="2390"/>
      <c r="H23" s="2390"/>
      <c r="I23" s="2390"/>
      <c r="J23" s="2390"/>
      <c r="K23" s="2390"/>
      <c r="L23" s="2390"/>
      <c r="M23" s="2390"/>
      <c r="N23" s="2390"/>
      <c r="O23" s="1408"/>
      <c r="P23" s="1408"/>
      <c r="Q23" s="1408"/>
      <c r="R23" s="1408"/>
      <c r="S23" s="1408"/>
      <c r="T23" s="1408"/>
      <c r="U23" s="1408"/>
      <c r="V23" s="1408"/>
      <c r="W23" s="1408"/>
      <c r="X23" s="1408"/>
      <c r="Y23" s="1408"/>
      <c r="Z23" s="1408"/>
      <c r="AA23" s="1408"/>
      <c r="AB23" s="1408"/>
      <c r="AC23" s="1408"/>
      <c r="AD23" s="1408"/>
      <c r="AE23" s="1408"/>
      <c r="AF23" s="1409"/>
      <c r="AG23" s="129"/>
    </row>
    <row r="24" spans="1:33" ht="18" customHeight="1">
      <c r="A24" s="344"/>
      <c r="B24" s="2391"/>
      <c r="C24" s="2392"/>
      <c r="D24" s="2392"/>
      <c r="E24" s="2392"/>
      <c r="F24" s="2392"/>
      <c r="G24" s="2392"/>
      <c r="H24" s="2392"/>
      <c r="I24" s="2392"/>
      <c r="J24" s="2392"/>
      <c r="K24" s="2392"/>
      <c r="L24" s="2392"/>
      <c r="M24" s="2392"/>
      <c r="N24" s="2392"/>
      <c r="O24" s="2367"/>
      <c r="P24" s="2367"/>
      <c r="Q24" s="2367"/>
      <c r="R24" s="2367"/>
      <c r="S24" s="2367"/>
      <c r="T24" s="2367"/>
      <c r="U24" s="2367"/>
      <c r="V24" s="2367"/>
      <c r="W24" s="2367"/>
      <c r="X24" s="2367"/>
      <c r="Y24" s="2367"/>
      <c r="Z24" s="2367"/>
      <c r="AA24" s="2367"/>
      <c r="AB24" s="2367"/>
      <c r="AC24" s="2367"/>
      <c r="AD24" s="2367"/>
      <c r="AE24" s="2367"/>
      <c r="AF24" s="2368"/>
      <c r="AG24" s="129"/>
    </row>
    <row r="25" spans="1:33" ht="18" customHeight="1">
      <c r="A25" s="344"/>
      <c r="B25" s="1410"/>
      <c r="C25" s="1411"/>
      <c r="D25" s="1411"/>
      <c r="E25" s="1411"/>
      <c r="F25" s="1411"/>
      <c r="G25" s="1411"/>
      <c r="H25" s="1411"/>
      <c r="I25" s="1411"/>
      <c r="J25" s="1411"/>
      <c r="K25" s="1411"/>
      <c r="L25" s="1411"/>
      <c r="M25" s="1411"/>
      <c r="N25" s="1411"/>
      <c r="O25" s="1411"/>
      <c r="P25" s="1411"/>
      <c r="Q25" s="1411"/>
      <c r="R25" s="1411"/>
      <c r="S25" s="1411"/>
      <c r="T25" s="1411"/>
      <c r="U25" s="1411"/>
      <c r="V25" s="1411"/>
      <c r="W25" s="1411"/>
      <c r="X25" s="1411"/>
      <c r="Y25" s="1411"/>
      <c r="Z25" s="1411"/>
      <c r="AA25" s="1411"/>
      <c r="AB25" s="1411"/>
      <c r="AC25" s="1411"/>
      <c r="AD25" s="1411"/>
      <c r="AE25" s="1411"/>
      <c r="AF25" s="1412"/>
      <c r="AG25" s="129"/>
    </row>
    <row r="26" spans="1:33" ht="12.75">
      <c r="A26" s="344"/>
      <c r="B26" s="2119" t="s">
        <v>321</v>
      </c>
      <c r="C26" s="2119"/>
      <c r="D26" s="2119"/>
      <c r="E26" s="2119"/>
      <c r="F26" s="2119"/>
      <c r="G26" s="2119"/>
      <c r="H26" s="2119"/>
      <c r="I26" s="2119"/>
      <c r="J26" s="2119"/>
      <c r="K26" s="2119"/>
      <c r="L26" s="2119"/>
      <c r="M26" s="2119"/>
      <c r="N26" s="2119"/>
      <c r="O26" s="2119"/>
      <c r="P26" s="2119"/>
      <c r="Q26" s="2119"/>
      <c r="R26" s="2119"/>
      <c r="S26" s="2119"/>
      <c r="T26" s="2119"/>
      <c r="U26" s="2119"/>
      <c r="V26" s="2119"/>
      <c r="W26" s="2119"/>
      <c r="X26" s="2119"/>
      <c r="Y26" s="2119"/>
      <c r="Z26" s="2119"/>
      <c r="AA26" s="2119"/>
      <c r="AB26" s="2119"/>
      <c r="AC26" s="2119"/>
      <c r="AD26" s="2119"/>
      <c r="AE26" s="2119"/>
      <c r="AF26" s="2119"/>
      <c r="AG26" s="126"/>
    </row>
    <row r="27" spans="1:33" ht="12.75">
      <c r="A27" s="344"/>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26"/>
    </row>
    <row r="28" spans="1:33" ht="12.75">
      <c r="A28" s="344"/>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26"/>
    </row>
    <row r="29" spans="1:33" ht="15" customHeight="1">
      <c r="A29" s="344"/>
      <c r="B29" s="1015" t="s">
        <v>296</v>
      </c>
      <c r="C29" s="1330"/>
      <c r="D29" s="1330"/>
      <c r="E29" s="1330"/>
      <c r="F29" s="1330"/>
      <c r="G29" s="1330"/>
      <c r="H29" s="1330"/>
      <c r="I29" s="1330"/>
      <c r="J29" s="1330"/>
      <c r="K29" s="1330"/>
      <c r="L29" s="1330"/>
      <c r="M29" s="1330"/>
      <c r="N29" s="1330"/>
      <c r="O29" s="1330"/>
      <c r="P29" s="1330"/>
      <c r="Q29" s="1330"/>
      <c r="R29" s="1330"/>
      <c r="S29" s="1330"/>
      <c r="T29" s="1330"/>
      <c r="U29" s="1330"/>
      <c r="V29" s="1330"/>
      <c r="W29" s="1330"/>
      <c r="X29" s="1330"/>
      <c r="Y29" s="1330"/>
      <c r="Z29" s="1330"/>
      <c r="AA29" s="1330"/>
      <c r="AB29" s="1330"/>
      <c r="AC29" s="1330"/>
      <c r="AD29" s="1330"/>
      <c r="AE29" s="364"/>
      <c r="AF29" s="364"/>
      <c r="AG29" s="120"/>
    </row>
    <row r="30" spans="1:33" ht="18" customHeight="1">
      <c r="A30" s="344"/>
      <c r="B30" s="1407"/>
      <c r="C30" s="1408"/>
      <c r="D30" s="1408"/>
      <c r="E30" s="1408"/>
      <c r="F30" s="1408"/>
      <c r="G30" s="1408"/>
      <c r="H30" s="1408"/>
      <c r="I30" s="1408"/>
      <c r="J30" s="1408"/>
      <c r="K30" s="1408"/>
      <c r="L30" s="1408"/>
      <c r="M30" s="1408"/>
      <c r="N30" s="1408"/>
      <c r="O30" s="1408"/>
      <c r="P30" s="1408"/>
      <c r="Q30" s="1408"/>
      <c r="R30" s="1408"/>
      <c r="S30" s="1408"/>
      <c r="T30" s="1408"/>
      <c r="U30" s="1408"/>
      <c r="V30" s="1408"/>
      <c r="W30" s="1408"/>
      <c r="X30" s="1408"/>
      <c r="Y30" s="1408"/>
      <c r="Z30" s="1408"/>
      <c r="AA30" s="1408"/>
      <c r="AB30" s="1408"/>
      <c r="AC30" s="1408"/>
      <c r="AD30" s="1408"/>
      <c r="AE30" s="1408"/>
      <c r="AF30" s="1409"/>
      <c r="AG30" s="205"/>
    </row>
    <row r="31" spans="1:33" ht="18" customHeight="1">
      <c r="A31" s="344"/>
      <c r="B31" s="2366"/>
      <c r="C31" s="2367"/>
      <c r="D31" s="2367"/>
      <c r="E31" s="2367"/>
      <c r="F31" s="2367"/>
      <c r="G31" s="2367"/>
      <c r="H31" s="2367"/>
      <c r="I31" s="2367"/>
      <c r="J31" s="2367"/>
      <c r="K31" s="2367"/>
      <c r="L31" s="2367"/>
      <c r="M31" s="2367"/>
      <c r="N31" s="2367"/>
      <c r="O31" s="2367"/>
      <c r="P31" s="2367"/>
      <c r="Q31" s="2367"/>
      <c r="R31" s="2367"/>
      <c r="S31" s="2367"/>
      <c r="T31" s="2367"/>
      <c r="U31" s="2367"/>
      <c r="V31" s="2367"/>
      <c r="W31" s="2367"/>
      <c r="X31" s="2367"/>
      <c r="Y31" s="2367"/>
      <c r="Z31" s="2367"/>
      <c r="AA31" s="2367"/>
      <c r="AB31" s="2367"/>
      <c r="AC31" s="2367"/>
      <c r="AD31" s="2367"/>
      <c r="AE31" s="2367"/>
      <c r="AF31" s="2368"/>
      <c r="AG31" s="205"/>
    </row>
    <row r="32" spans="1:33" ht="18" customHeight="1">
      <c r="A32" s="344"/>
      <c r="B32" s="1410"/>
      <c r="C32" s="1411"/>
      <c r="D32" s="1411"/>
      <c r="E32" s="1411"/>
      <c r="F32" s="1411"/>
      <c r="G32" s="1411"/>
      <c r="H32" s="1411"/>
      <c r="I32" s="1411"/>
      <c r="J32" s="1411"/>
      <c r="K32" s="1411"/>
      <c r="L32" s="1411"/>
      <c r="M32" s="1411"/>
      <c r="N32" s="1411"/>
      <c r="O32" s="1411"/>
      <c r="P32" s="1411"/>
      <c r="Q32" s="1411"/>
      <c r="R32" s="1411"/>
      <c r="S32" s="1411"/>
      <c r="T32" s="1411"/>
      <c r="U32" s="1411"/>
      <c r="V32" s="1411"/>
      <c r="W32" s="1411"/>
      <c r="X32" s="1411"/>
      <c r="Y32" s="1411"/>
      <c r="Z32" s="1411"/>
      <c r="AA32" s="1411"/>
      <c r="AB32" s="1411"/>
      <c r="AC32" s="1411"/>
      <c r="AD32" s="1411"/>
      <c r="AE32" s="1411"/>
      <c r="AF32" s="1412"/>
      <c r="AG32" s="205"/>
    </row>
    <row r="33" spans="1:33" ht="12.75">
      <c r="A33" s="344"/>
      <c r="B33" s="1221" t="s">
        <v>182</v>
      </c>
      <c r="C33" s="1221"/>
      <c r="D33" s="1221"/>
      <c r="E33" s="1221"/>
      <c r="F33" s="1221"/>
      <c r="G33" s="1221"/>
      <c r="H33" s="1221"/>
      <c r="I33" s="1221"/>
      <c r="J33" s="1221"/>
      <c r="K33" s="1221"/>
      <c r="L33" s="1221"/>
      <c r="M33" s="1221"/>
      <c r="N33" s="1221"/>
      <c r="O33" s="1221"/>
      <c r="P33" s="1221"/>
      <c r="Q33" s="1221"/>
      <c r="R33" s="1221"/>
      <c r="S33" s="1221"/>
      <c r="T33" s="1221"/>
      <c r="U33" s="1221"/>
      <c r="V33" s="1221"/>
      <c r="W33" s="1221"/>
      <c r="X33" s="1221"/>
      <c r="Y33" s="1221"/>
      <c r="Z33" s="1221"/>
      <c r="AA33" s="1221"/>
      <c r="AB33" s="1221"/>
      <c r="AC33" s="1221"/>
      <c r="AD33" s="1221"/>
      <c r="AE33" s="1221"/>
      <c r="AF33" s="1221"/>
      <c r="AG33" s="131"/>
    </row>
    <row r="34" spans="1:33" ht="12.75">
      <c r="A34" s="344"/>
      <c r="B34" s="367"/>
      <c r="C34" s="367"/>
      <c r="D34" s="367"/>
      <c r="E34" s="367"/>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131"/>
    </row>
    <row r="35" spans="1:33" ht="7.5" customHeight="1">
      <c r="A35" s="344"/>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3"/>
    </row>
    <row r="36" spans="1:33" ht="15" customHeight="1">
      <c r="A36" s="344"/>
      <c r="B36" s="1015" t="s">
        <v>297</v>
      </c>
      <c r="C36" s="1015"/>
      <c r="D36" s="1015"/>
      <c r="E36" s="1015"/>
      <c r="F36" s="1015"/>
      <c r="G36" s="1015"/>
      <c r="H36" s="1015"/>
      <c r="I36" s="1015"/>
      <c r="J36" s="1015"/>
      <c r="K36" s="1015"/>
      <c r="L36" s="1015"/>
      <c r="M36" s="1015"/>
      <c r="N36" s="1015"/>
      <c r="O36" s="1015"/>
      <c r="P36" s="1015"/>
      <c r="Q36" s="1015"/>
      <c r="R36" s="1015"/>
      <c r="S36" s="1015"/>
      <c r="T36" s="1015"/>
      <c r="U36" s="1015"/>
      <c r="V36" s="1015"/>
      <c r="W36" s="1015"/>
      <c r="X36" s="1015"/>
      <c r="Y36" s="1015"/>
      <c r="Z36" s="1015"/>
      <c r="AA36" s="1015"/>
      <c r="AB36" s="1015"/>
      <c r="AC36" s="1015"/>
      <c r="AD36" s="1015"/>
      <c r="AE36" s="1015"/>
      <c r="AF36" s="1015"/>
      <c r="AG36" s="134"/>
    </row>
    <row r="37" spans="1:33" ht="18" customHeight="1">
      <c r="A37" s="344"/>
      <c r="B37" s="1407"/>
      <c r="C37" s="1408"/>
      <c r="D37" s="1408"/>
      <c r="E37" s="1408"/>
      <c r="F37" s="1408"/>
      <c r="G37" s="1408"/>
      <c r="H37" s="1408"/>
      <c r="I37" s="1408"/>
      <c r="J37" s="1408"/>
      <c r="K37" s="1408"/>
      <c r="L37" s="1408"/>
      <c r="M37" s="1408"/>
      <c r="N37" s="1408"/>
      <c r="O37" s="1408"/>
      <c r="P37" s="1408"/>
      <c r="Q37" s="1408"/>
      <c r="R37" s="1408"/>
      <c r="S37" s="1408"/>
      <c r="T37" s="1408"/>
      <c r="U37" s="1408"/>
      <c r="V37" s="1408"/>
      <c r="W37" s="1408"/>
      <c r="X37" s="1408"/>
      <c r="Y37" s="1408"/>
      <c r="Z37" s="1408"/>
      <c r="AA37" s="1408"/>
      <c r="AB37" s="1408"/>
      <c r="AC37" s="1408"/>
      <c r="AD37" s="1408"/>
      <c r="AE37" s="1408"/>
      <c r="AF37" s="1409"/>
      <c r="AG37" s="135"/>
    </row>
    <row r="38" spans="1:33" ht="18" customHeight="1">
      <c r="A38" s="344"/>
      <c r="B38" s="2366"/>
      <c r="C38" s="2367"/>
      <c r="D38" s="2367"/>
      <c r="E38" s="2367"/>
      <c r="F38" s="2367"/>
      <c r="G38" s="2367"/>
      <c r="H38" s="2367"/>
      <c r="I38" s="2367"/>
      <c r="J38" s="2367"/>
      <c r="K38" s="2367"/>
      <c r="L38" s="2367"/>
      <c r="M38" s="2367"/>
      <c r="N38" s="2367"/>
      <c r="O38" s="2367"/>
      <c r="P38" s="2367"/>
      <c r="Q38" s="2367"/>
      <c r="R38" s="2367"/>
      <c r="S38" s="2367"/>
      <c r="T38" s="2367"/>
      <c r="U38" s="2367"/>
      <c r="V38" s="2367"/>
      <c r="W38" s="2367"/>
      <c r="X38" s="2367"/>
      <c r="Y38" s="2367"/>
      <c r="Z38" s="2367"/>
      <c r="AA38" s="2367"/>
      <c r="AB38" s="2367"/>
      <c r="AC38" s="2367"/>
      <c r="AD38" s="2367"/>
      <c r="AE38" s="2367"/>
      <c r="AF38" s="2368"/>
      <c r="AG38" s="135"/>
    </row>
    <row r="39" spans="1:33" ht="18" customHeight="1">
      <c r="A39" s="344"/>
      <c r="B39" s="2366"/>
      <c r="C39" s="2367"/>
      <c r="D39" s="2367"/>
      <c r="E39" s="2367"/>
      <c r="F39" s="2367"/>
      <c r="G39" s="2367"/>
      <c r="H39" s="2367"/>
      <c r="I39" s="2367"/>
      <c r="J39" s="2367"/>
      <c r="K39" s="2367"/>
      <c r="L39" s="2367"/>
      <c r="M39" s="2367"/>
      <c r="N39" s="2367"/>
      <c r="O39" s="2367"/>
      <c r="P39" s="2367"/>
      <c r="Q39" s="2367"/>
      <c r="R39" s="2367"/>
      <c r="S39" s="2367"/>
      <c r="T39" s="2367"/>
      <c r="U39" s="2367"/>
      <c r="V39" s="2367"/>
      <c r="W39" s="2367"/>
      <c r="X39" s="2367"/>
      <c r="Y39" s="2367"/>
      <c r="Z39" s="2367"/>
      <c r="AA39" s="2367"/>
      <c r="AB39" s="2367"/>
      <c r="AC39" s="2367"/>
      <c r="AD39" s="2367"/>
      <c r="AE39" s="2367"/>
      <c r="AF39" s="2368"/>
      <c r="AG39" s="205"/>
    </row>
    <row r="40" spans="1:33" ht="18" customHeight="1">
      <c r="A40" s="344"/>
      <c r="B40" s="1410"/>
      <c r="C40" s="1411"/>
      <c r="D40" s="1411"/>
      <c r="E40" s="1411"/>
      <c r="F40" s="1411"/>
      <c r="G40" s="1411"/>
      <c r="H40" s="1411"/>
      <c r="I40" s="1411"/>
      <c r="J40" s="1411"/>
      <c r="K40" s="1411"/>
      <c r="L40" s="1411"/>
      <c r="M40" s="1411"/>
      <c r="N40" s="1411"/>
      <c r="O40" s="1411"/>
      <c r="P40" s="1411"/>
      <c r="Q40" s="1411"/>
      <c r="R40" s="1411"/>
      <c r="S40" s="1411"/>
      <c r="T40" s="1411"/>
      <c r="U40" s="1411"/>
      <c r="V40" s="1411"/>
      <c r="W40" s="1411"/>
      <c r="X40" s="1411"/>
      <c r="Y40" s="1411"/>
      <c r="Z40" s="1411"/>
      <c r="AA40" s="1411"/>
      <c r="AB40" s="1411"/>
      <c r="AC40" s="1411"/>
      <c r="AD40" s="1411"/>
      <c r="AE40" s="1411"/>
      <c r="AF40" s="1412"/>
      <c r="AG40" s="205"/>
    </row>
    <row r="41" spans="1:33" ht="12.75">
      <c r="A41" s="344"/>
      <c r="B41" s="2327" t="s">
        <v>322</v>
      </c>
      <c r="C41" s="2327"/>
      <c r="D41" s="2327"/>
      <c r="E41" s="2327"/>
      <c r="F41" s="2327"/>
      <c r="G41" s="2327"/>
      <c r="H41" s="2327"/>
      <c r="I41" s="2327"/>
      <c r="J41" s="2327"/>
      <c r="K41" s="2327"/>
      <c r="L41" s="2327"/>
      <c r="M41" s="2327"/>
      <c r="N41" s="2327"/>
      <c r="O41" s="2327"/>
      <c r="P41" s="2327"/>
      <c r="Q41" s="2327"/>
      <c r="R41" s="2327"/>
      <c r="S41" s="2327"/>
      <c r="T41" s="2327"/>
      <c r="U41" s="2327"/>
      <c r="V41" s="2327"/>
      <c r="W41" s="2327"/>
      <c r="X41" s="2327"/>
      <c r="Y41" s="2327"/>
      <c r="Z41" s="2327"/>
      <c r="AA41" s="2327"/>
      <c r="AB41" s="2327"/>
      <c r="AC41" s="2327"/>
      <c r="AD41" s="2327"/>
      <c r="AE41" s="2327"/>
      <c r="AF41" s="2327"/>
      <c r="AG41" s="136"/>
    </row>
    <row r="42" spans="1:33" ht="12.75">
      <c r="A42" s="344"/>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6"/>
    </row>
    <row r="43" spans="1:33" ht="12.75">
      <c r="A43" s="344"/>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6"/>
    </row>
    <row r="44" spans="1:33" ht="8.25" customHeight="1">
      <c r="A44" s="49"/>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126"/>
    </row>
    <row r="45" spans="1:33" ht="12.75">
      <c r="A45" s="344"/>
      <c r="B45" s="2393" t="s">
        <v>377</v>
      </c>
      <c r="C45" s="2393"/>
      <c r="D45" s="2393"/>
      <c r="E45" s="2393"/>
      <c r="F45" s="2393"/>
      <c r="G45" s="2393"/>
      <c r="H45" s="2393"/>
      <c r="I45" s="2393"/>
      <c r="J45" s="2393"/>
      <c r="K45" s="2393"/>
      <c r="L45" s="2393"/>
      <c r="M45" s="2393"/>
      <c r="N45" s="2393"/>
      <c r="O45" s="2393"/>
      <c r="P45" s="2393"/>
      <c r="Q45" s="2393"/>
      <c r="R45" s="2393"/>
      <c r="S45" s="2393"/>
      <c r="T45" s="2393"/>
      <c r="U45" s="2393"/>
      <c r="V45" s="2393"/>
      <c r="W45" s="2393"/>
      <c r="X45" s="2393"/>
      <c r="Y45" s="2393"/>
      <c r="Z45" s="2393"/>
      <c r="AA45" s="2393"/>
      <c r="AB45" s="2393"/>
      <c r="AC45" s="2393"/>
      <c r="AD45" s="2393"/>
      <c r="AE45" s="2393"/>
      <c r="AF45" s="2393"/>
      <c r="AG45" s="120"/>
    </row>
    <row r="46" spans="1:33" ht="12.75">
      <c r="A46" s="344"/>
      <c r="B46" s="2393"/>
      <c r="C46" s="2393"/>
      <c r="D46" s="2393"/>
      <c r="E46" s="2393"/>
      <c r="F46" s="2393"/>
      <c r="G46" s="2393"/>
      <c r="H46" s="2393"/>
      <c r="I46" s="2393"/>
      <c r="J46" s="2393"/>
      <c r="K46" s="2393"/>
      <c r="L46" s="2393"/>
      <c r="M46" s="2393"/>
      <c r="N46" s="2393"/>
      <c r="O46" s="2393"/>
      <c r="P46" s="2393"/>
      <c r="Q46" s="2393"/>
      <c r="R46" s="2393"/>
      <c r="S46" s="2393"/>
      <c r="T46" s="2393"/>
      <c r="U46" s="2393"/>
      <c r="V46" s="2393"/>
      <c r="W46" s="2393"/>
      <c r="X46" s="2393"/>
      <c r="Y46" s="2393"/>
      <c r="Z46" s="2393"/>
      <c r="AA46" s="2393"/>
      <c r="AB46" s="2393"/>
      <c r="AC46" s="2393"/>
      <c r="AD46" s="2393"/>
      <c r="AE46" s="2393"/>
      <c r="AF46" s="2393"/>
      <c r="AG46" s="205"/>
    </row>
    <row r="47" spans="1:33" ht="12.75">
      <c r="A47" s="344"/>
      <c r="B47" s="371"/>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205"/>
    </row>
    <row r="48" spans="1:33" ht="12.75">
      <c r="A48" s="344"/>
      <c r="B48" s="359"/>
      <c r="C48" s="359"/>
      <c r="D48" s="359"/>
      <c r="E48" s="359"/>
      <c r="F48" s="359"/>
      <c r="G48" s="359"/>
      <c r="H48" s="359"/>
      <c r="I48" s="359"/>
      <c r="J48" s="359"/>
      <c r="K48" s="359"/>
      <c r="L48" s="359"/>
      <c r="M48" s="366"/>
      <c r="N48" s="366"/>
      <c r="O48" s="366"/>
      <c r="P48" s="366"/>
      <c r="Q48" s="366"/>
      <c r="R48" s="366"/>
      <c r="S48" s="366"/>
      <c r="T48" s="366"/>
      <c r="U48" s="366"/>
      <c r="V48" s="366"/>
      <c r="W48" s="366"/>
      <c r="X48" s="366"/>
      <c r="Y48" s="366"/>
      <c r="Z48" s="366"/>
      <c r="AA48" s="366"/>
      <c r="AB48" s="366"/>
      <c r="AC48" s="366"/>
      <c r="AD48" s="366"/>
      <c r="AE48" s="366"/>
      <c r="AF48" s="366"/>
      <c r="AG48" s="181"/>
    </row>
    <row r="49" spans="1:33" ht="15" customHeight="1">
      <c r="A49" s="344"/>
      <c r="B49" s="2372"/>
      <c r="C49" s="2373"/>
      <c r="D49" s="2373"/>
      <c r="E49" s="2373"/>
      <c r="F49" s="2373"/>
      <c r="G49" s="2373"/>
      <c r="H49" s="2373"/>
      <c r="I49" s="2373"/>
      <c r="J49" s="2373"/>
      <c r="K49" s="2373"/>
      <c r="L49" s="2373"/>
      <c r="M49" s="2373"/>
      <c r="N49" s="2373"/>
      <c r="O49" s="2374"/>
      <c r="P49" s="138"/>
      <c r="Q49" s="2382"/>
      <c r="R49" s="1296"/>
      <c r="S49" s="1296"/>
      <c r="T49" s="1296"/>
      <c r="U49" s="1296"/>
      <c r="V49" s="1296"/>
      <c r="W49" s="1296"/>
      <c r="X49" s="1296"/>
      <c r="Y49" s="1296"/>
      <c r="Z49" s="1296"/>
      <c r="AA49" s="1296"/>
      <c r="AB49" s="1296"/>
      <c r="AC49" s="1296"/>
      <c r="AD49" s="1296"/>
      <c r="AE49" s="1296"/>
      <c r="AF49" s="1297"/>
      <c r="AG49" s="136"/>
    </row>
    <row r="50" spans="1:33" ht="15" customHeight="1">
      <c r="A50" s="344"/>
      <c r="B50" s="2375"/>
      <c r="C50" s="2376"/>
      <c r="D50" s="2376"/>
      <c r="E50" s="2376"/>
      <c r="F50" s="2376"/>
      <c r="G50" s="2376"/>
      <c r="H50" s="2376"/>
      <c r="I50" s="2376"/>
      <c r="J50" s="2376"/>
      <c r="K50" s="2376"/>
      <c r="L50" s="2376"/>
      <c r="M50" s="2376"/>
      <c r="N50" s="2376"/>
      <c r="O50" s="2377"/>
      <c r="P50" s="138"/>
      <c r="Q50" s="1298"/>
      <c r="R50" s="1118"/>
      <c r="S50" s="1118"/>
      <c r="T50" s="1118"/>
      <c r="U50" s="1118"/>
      <c r="V50" s="1118"/>
      <c r="W50" s="1118"/>
      <c r="X50" s="1118"/>
      <c r="Y50" s="1118"/>
      <c r="Z50" s="1118"/>
      <c r="AA50" s="1118"/>
      <c r="AB50" s="1118"/>
      <c r="AC50" s="1118"/>
      <c r="AD50" s="1118"/>
      <c r="AE50" s="1118"/>
      <c r="AF50" s="1299"/>
      <c r="AG50" s="136"/>
    </row>
    <row r="51" spans="1:33" ht="15" customHeight="1">
      <c r="A51" s="344"/>
      <c r="B51" s="2375"/>
      <c r="C51" s="2376"/>
      <c r="D51" s="2376"/>
      <c r="E51" s="2376"/>
      <c r="F51" s="2376"/>
      <c r="G51" s="2376"/>
      <c r="H51" s="2376"/>
      <c r="I51" s="2376"/>
      <c r="J51" s="2376"/>
      <c r="K51" s="2376"/>
      <c r="L51" s="2376"/>
      <c r="M51" s="2376"/>
      <c r="N51" s="2376"/>
      <c r="O51" s="2377"/>
      <c r="P51" s="138"/>
      <c r="Q51" s="1298"/>
      <c r="R51" s="1118"/>
      <c r="S51" s="1118"/>
      <c r="T51" s="1118"/>
      <c r="U51" s="1118"/>
      <c r="V51" s="1118"/>
      <c r="W51" s="1118"/>
      <c r="X51" s="1118"/>
      <c r="Y51" s="1118"/>
      <c r="Z51" s="1118"/>
      <c r="AA51" s="1118"/>
      <c r="AB51" s="1118"/>
      <c r="AC51" s="1118"/>
      <c r="AD51" s="1118"/>
      <c r="AE51" s="1118"/>
      <c r="AF51" s="1299"/>
      <c r="AG51" s="136"/>
    </row>
    <row r="52" spans="1:33" ht="15" customHeight="1">
      <c r="A52" s="344"/>
      <c r="B52" s="2378"/>
      <c r="C52" s="2379"/>
      <c r="D52" s="2379"/>
      <c r="E52" s="2379"/>
      <c r="F52" s="2379"/>
      <c r="G52" s="2379"/>
      <c r="H52" s="2379"/>
      <c r="I52" s="2379"/>
      <c r="J52" s="2379"/>
      <c r="K52" s="2379"/>
      <c r="L52" s="2379"/>
      <c r="M52" s="2379"/>
      <c r="N52" s="2379"/>
      <c r="O52" s="2380"/>
      <c r="P52" s="138"/>
      <c r="Q52" s="1300"/>
      <c r="R52" s="1301"/>
      <c r="S52" s="1301"/>
      <c r="T52" s="1301"/>
      <c r="U52" s="1301"/>
      <c r="V52" s="1301"/>
      <c r="W52" s="1301"/>
      <c r="X52" s="1301"/>
      <c r="Y52" s="1301"/>
      <c r="Z52" s="1301"/>
      <c r="AA52" s="1301"/>
      <c r="AB52" s="1301"/>
      <c r="AC52" s="1301"/>
      <c r="AD52" s="1301"/>
      <c r="AE52" s="1301"/>
      <c r="AF52" s="1302"/>
      <c r="AG52" s="139"/>
    </row>
    <row r="53" spans="1:33" ht="12.75">
      <c r="A53" s="344"/>
      <c r="B53" s="2253" t="s">
        <v>312</v>
      </c>
      <c r="C53" s="2381"/>
      <c r="D53" s="2381"/>
      <c r="E53" s="2381"/>
      <c r="F53" s="2381"/>
      <c r="G53" s="2381"/>
      <c r="H53" s="2381"/>
      <c r="I53" s="2381"/>
      <c r="J53" s="2381"/>
      <c r="K53" s="2381"/>
      <c r="L53" s="2381"/>
      <c r="M53" s="2381"/>
      <c r="N53" s="2381"/>
      <c r="O53" s="2381"/>
      <c r="P53" s="138"/>
      <c r="Q53" s="2253" t="s">
        <v>631</v>
      </c>
      <c r="R53" s="2381"/>
      <c r="S53" s="2253"/>
      <c r="T53" s="2253"/>
      <c r="U53" s="2253"/>
      <c r="V53" s="2253"/>
      <c r="W53" s="2253"/>
      <c r="X53" s="2253"/>
      <c r="Y53" s="2253"/>
      <c r="Z53" s="2253"/>
      <c r="AA53" s="2253"/>
      <c r="AB53" s="2253"/>
      <c r="AC53" s="2253"/>
      <c r="AD53" s="2253"/>
      <c r="AE53" s="2253"/>
      <c r="AF53" s="2253"/>
      <c r="AG53" s="140"/>
    </row>
    <row r="54" spans="1:33" ht="12.75">
      <c r="A54" s="344"/>
      <c r="B54" s="2253"/>
      <c r="C54" s="2381"/>
      <c r="D54" s="2381"/>
      <c r="E54" s="2381"/>
      <c r="F54" s="2381"/>
      <c r="G54" s="2381"/>
      <c r="H54" s="2381"/>
      <c r="I54" s="2381"/>
      <c r="J54" s="2381"/>
      <c r="K54" s="2381"/>
      <c r="L54" s="2381"/>
      <c r="M54" s="2381"/>
      <c r="N54" s="2381"/>
      <c r="O54" s="2381"/>
      <c r="P54" s="138"/>
      <c r="Q54" s="2253"/>
      <c r="R54" s="2381"/>
      <c r="S54" s="2253"/>
      <c r="T54" s="2253"/>
      <c r="U54" s="2253"/>
      <c r="V54" s="2253"/>
      <c r="W54" s="2253"/>
      <c r="X54" s="2253"/>
      <c r="Y54" s="2253"/>
      <c r="Z54" s="2253"/>
      <c r="AA54" s="2253"/>
      <c r="AB54" s="2253"/>
      <c r="AC54" s="2253"/>
      <c r="AD54" s="2253"/>
      <c r="AE54" s="2253"/>
      <c r="AF54" s="2253"/>
      <c r="AG54" s="140"/>
    </row>
    <row r="55" spans="1:33" ht="9" customHeight="1">
      <c r="A55" s="344"/>
      <c r="B55" s="2253"/>
      <c r="C55" s="2381"/>
      <c r="D55" s="2381"/>
      <c r="E55" s="2381"/>
      <c r="F55" s="2381"/>
      <c r="G55" s="2381"/>
      <c r="H55" s="2381"/>
      <c r="I55" s="2381"/>
      <c r="J55" s="2381"/>
      <c r="K55" s="2381"/>
      <c r="L55" s="2381"/>
      <c r="M55" s="2381"/>
      <c r="N55" s="2381"/>
      <c r="O55" s="2381"/>
      <c r="P55" s="138"/>
      <c r="Q55" s="2253"/>
      <c r="R55" s="2381"/>
      <c r="S55" s="2253"/>
      <c r="T55" s="2253"/>
      <c r="U55" s="2253"/>
      <c r="V55" s="2253"/>
      <c r="W55" s="2253"/>
      <c r="X55" s="2253"/>
      <c r="Y55" s="2253"/>
      <c r="Z55" s="2253"/>
      <c r="AA55" s="2253"/>
      <c r="AB55" s="2253"/>
      <c r="AC55" s="2253"/>
      <c r="AD55" s="2253"/>
      <c r="AE55" s="2253"/>
      <c r="AF55" s="2253"/>
      <c r="AG55" s="140"/>
    </row>
    <row r="56" spans="1:33" ht="7.5" customHeight="1">
      <c r="A56" s="344"/>
      <c r="B56" s="2253"/>
      <c r="C56" s="2381"/>
      <c r="D56" s="2381"/>
      <c r="E56" s="2381"/>
      <c r="F56" s="2381"/>
      <c r="G56" s="2381"/>
      <c r="H56" s="2381"/>
      <c r="I56" s="2381"/>
      <c r="J56" s="2381"/>
      <c r="K56" s="2381"/>
      <c r="L56" s="2381"/>
      <c r="M56" s="2381"/>
      <c r="N56" s="2381"/>
      <c r="O56" s="2381"/>
      <c r="P56" s="138"/>
      <c r="Q56" s="2253"/>
      <c r="R56" s="2381"/>
      <c r="S56" s="2253"/>
      <c r="T56" s="2253"/>
      <c r="U56" s="2253"/>
      <c r="V56" s="2253"/>
      <c r="W56" s="2253"/>
      <c r="X56" s="2253"/>
      <c r="Y56" s="2253"/>
      <c r="Z56" s="2253"/>
      <c r="AA56" s="2253"/>
      <c r="AB56" s="2253"/>
      <c r="AC56" s="2253"/>
      <c r="AD56" s="2253"/>
      <c r="AE56" s="2253"/>
      <c r="AF56" s="2253"/>
      <c r="AG56" s="140"/>
    </row>
    <row r="57" spans="1:33" ht="11.25" customHeight="1">
      <c r="A57" s="2384" t="s">
        <v>184</v>
      </c>
      <c r="B57" s="2385"/>
      <c r="C57" s="2385"/>
      <c r="D57" s="2385"/>
      <c r="E57" s="2385"/>
      <c r="F57" s="2385"/>
      <c r="G57" s="2385"/>
      <c r="H57" s="2385"/>
      <c r="I57" s="2385"/>
      <c r="J57" s="2385"/>
      <c r="K57" s="2385"/>
      <c r="L57" s="2385"/>
      <c r="M57" s="2385"/>
      <c r="N57" s="2385"/>
      <c r="O57" s="2385"/>
      <c r="P57" s="2385"/>
      <c r="Q57" s="2385"/>
      <c r="R57" s="2385"/>
      <c r="S57" s="2385"/>
      <c r="T57" s="2385"/>
      <c r="U57" s="2385"/>
      <c r="V57" s="2385"/>
      <c r="W57" s="2385"/>
      <c r="X57" s="2385"/>
      <c r="Y57" s="2385"/>
      <c r="Z57" s="2385"/>
      <c r="AA57" s="2385"/>
      <c r="AB57" s="2385"/>
      <c r="AC57" s="2385"/>
      <c r="AD57" s="2385"/>
      <c r="AE57" s="2385"/>
      <c r="AF57" s="2385"/>
      <c r="AG57" s="2386"/>
    </row>
    <row r="58" spans="1:33" ht="19.5" customHeight="1">
      <c r="A58" s="2387"/>
      <c r="B58" s="2385"/>
      <c r="C58" s="2385"/>
      <c r="D58" s="2385"/>
      <c r="E58" s="2385"/>
      <c r="F58" s="2385"/>
      <c r="G58" s="2385"/>
      <c r="H58" s="2385"/>
      <c r="I58" s="2385"/>
      <c r="J58" s="2385"/>
      <c r="K58" s="2385"/>
      <c r="L58" s="2385"/>
      <c r="M58" s="2385"/>
      <c r="N58" s="2385"/>
      <c r="O58" s="2385"/>
      <c r="P58" s="2385"/>
      <c r="Q58" s="2385"/>
      <c r="R58" s="2385"/>
      <c r="S58" s="2385"/>
      <c r="T58" s="2385"/>
      <c r="U58" s="2385"/>
      <c r="V58" s="2385"/>
      <c r="W58" s="2385"/>
      <c r="X58" s="2385"/>
      <c r="Y58" s="2385"/>
      <c r="Z58" s="2385"/>
      <c r="AA58" s="2385"/>
      <c r="AB58" s="2385"/>
      <c r="AC58" s="2385"/>
      <c r="AD58" s="2385"/>
      <c r="AE58" s="2385"/>
      <c r="AF58" s="2385"/>
      <c r="AG58" s="2386"/>
    </row>
    <row r="59" spans="1:33" ht="24.75" customHeight="1">
      <c r="A59" s="2263" t="s">
        <v>308</v>
      </c>
      <c r="B59" s="2383"/>
      <c r="C59" s="2383"/>
      <c r="D59" s="2383"/>
      <c r="E59" s="2383"/>
      <c r="F59" s="2383"/>
      <c r="G59" s="2383"/>
      <c r="H59" s="141"/>
      <c r="I59" s="141"/>
      <c r="J59" s="141"/>
      <c r="K59" s="141"/>
      <c r="L59" s="141"/>
      <c r="M59" s="141"/>
      <c r="N59" s="141"/>
      <c r="O59" s="141"/>
      <c r="P59" s="142"/>
      <c r="Q59" s="142"/>
      <c r="R59" s="142"/>
      <c r="S59" s="142"/>
      <c r="T59" s="142"/>
      <c r="U59" s="142"/>
      <c r="V59" s="142"/>
      <c r="W59" s="142"/>
      <c r="X59" s="142"/>
      <c r="Y59" s="142"/>
      <c r="Z59" s="142"/>
      <c r="AA59" s="142"/>
      <c r="AB59" s="142"/>
      <c r="AC59" s="142"/>
      <c r="AD59" s="142"/>
      <c r="AE59" s="142"/>
      <c r="AF59" s="142"/>
      <c r="AG59" s="50"/>
    </row>
    <row r="60" spans="1:33" ht="12.75" customHeight="1">
      <c r="A60" s="207"/>
      <c r="B60" s="207"/>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row>
    <row r="61" spans="1:33" ht="15" customHeight="1">
      <c r="A61" s="207"/>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row>
    <row r="62" spans="1:33" ht="15.75" customHeight="1" hidden="1">
      <c r="A62" s="207"/>
      <c r="B62" s="207"/>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row>
    <row r="63" spans="1:33" ht="12.75">
      <c r="A63" s="207"/>
      <c r="B63" s="207"/>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row>
    <row r="64" spans="1:33" ht="12.75">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row>
    <row r="65" spans="1:33" ht="12.75">
      <c r="A65" s="207"/>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row>
    <row r="66" spans="1:33" ht="12.75">
      <c r="A66" s="207"/>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row>
    <row r="67" spans="1:33" ht="12.75">
      <c r="A67" s="207"/>
      <c r="B67" s="207"/>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row>
    <row r="68" spans="1:33" ht="12.75">
      <c r="A68" s="207"/>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row>
    <row r="69" spans="1:33" ht="12.75">
      <c r="A69" s="207"/>
      <c r="B69" s="207"/>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row>
    <row r="70" spans="1:33" ht="12.75">
      <c r="A70" s="207"/>
      <c r="B70" s="207"/>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row>
    <row r="71" spans="1:33" ht="12.75">
      <c r="A71" s="207"/>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row>
    <row r="72" spans="1:33" ht="12.75">
      <c r="A72" s="207"/>
      <c r="B72" s="207"/>
      <c r="C72" s="207"/>
      <c r="D72" s="207"/>
      <c r="E72" s="207"/>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207"/>
      <c r="AD72" s="207"/>
      <c r="AE72" s="207"/>
      <c r="AF72" s="207"/>
      <c r="AG72" s="207"/>
    </row>
    <row r="73" spans="1:33" ht="12.75">
      <c r="A73" s="207"/>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row>
    <row r="74" spans="1:33" ht="12.75">
      <c r="A74" s="207"/>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row>
    <row r="75" spans="1:33" ht="12.75">
      <c r="A75" s="207"/>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row>
    <row r="76" spans="1:33" ht="12.75">
      <c r="A76" s="207"/>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row>
    <row r="77" spans="1:33" ht="12.75">
      <c r="A77" s="207"/>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row>
    <row r="78" spans="1:33" ht="12.75">
      <c r="A78" s="207"/>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row>
    <row r="79" spans="1:33" ht="12.75">
      <c r="A79" s="207"/>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row>
    <row r="80" spans="1:33" ht="12.75">
      <c r="A80" s="207"/>
      <c r="B80" s="207"/>
      <c r="C80" s="207"/>
      <c r="D80" s="207"/>
      <c r="E80" s="207"/>
      <c r="F80" s="207"/>
      <c r="G80" s="207"/>
      <c r="H80" s="207"/>
      <c r="I80" s="207"/>
      <c r="J80" s="207"/>
      <c r="K80" s="207"/>
      <c r="L80" s="207"/>
      <c r="M80" s="207"/>
      <c r="N80" s="207"/>
      <c r="O80" s="207"/>
      <c r="P80" s="207"/>
      <c r="Q80" s="207"/>
      <c r="R80" s="207"/>
      <c r="S80" s="207"/>
      <c r="T80" s="207"/>
      <c r="U80" s="207"/>
      <c r="V80" s="207"/>
      <c r="W80" s="207"/>
      <c r="X80" s="207"/>
      <c r="Y80" s="207"/>
      <c r="Z80" s="207"/>
      <c r="AA80" s="207"/>
      <c r="AB80" s="207"/>
      <c r="AC80" s="207"/>
      <c r="AD80" s="207"/>
      <c r="AE80" s="207"/>
      <c r="AF80" s="207"/>
      <c r="AG80" s="207"/>
    </row>
    <row r="81" spans="1:33" ht="12.75">
      <c r="A81" s="207"/>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row>
    <row r="82" spans="1:33" ht="12.75">
      <c r="A82" s="207"/>
      <c r="B82" s="207"/>
      <c r="C82" s="207"/>
      <c r="D82" s="207"/>
      <c r="E82" s="207"/>
      <c r="F82" s="207"/>
      <c r="G82" s="207"/>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row>
    <row r="83" spans="1:33" ht="12.75">
      <c r="A83" s="207"/>
      <c r="B83" s="207"/>
      <c r="C83" s="207"/>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row>
    <row r="84" spans="1:33" ht="12.75">
      <c r="A84" s="207"/>
      <c r="B84" s="207"/>
      <c r="C84" s="207"/>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row>
    <row r="85" spans="1:33" ht="12.75">
      <c r="A85" s="207"/>
      <c r="B85" s="207"/>
      <c r="C85" s="207"/>
      <c r="D85" s="207"/>
      <c r="E85" s="207"/>
      <c r="F85" s="207"/>
      <c r="G85" s="207"/>
      <c r="H85" s="207"/>
      <c r="I85" s="207"/>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row>
    <row r="86" spans="1:33" ht="12.75">
      <c r="A86" s="207"/>
      <c r="B86" s="207"/>
      <c r="C86" s="207"/>
      <c r="D86" s="207"/>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row>
    <row r="87" spans="1:33" ht="12.75">
      <c r="A87" s="207"/>
      <c r="B87" s="207"/>
      <c r="C87" s="207"/>
      <c r="D87" s="207"/>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row>
    <row r="88" spans="1:33" ht="12.75">
      <c r="A88" s="207"/>
      <c r="B88" s="207"/>
      <c r="C88" s="207"/>
      <c r="D88" s="207"/>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row>
    <row r="89" spans="1:33" ht="12.75">
      <c r="A89" s="207"/>
      <c r="B89" s="207"/>
      <c r="C89" s="207"/>
      <c r="D89" s="207"/>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row>
    <row r="90" spans="1:33" ht="12.75">
      <c r="A90" s="207"/>
      <c r="B90" s="207"/>
      <c r="C90" s="207"/>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row>
    <row r="91" spans="1:33" ht="12.75">
      <c r="A91" s="207"/>
      <c r="B91" s="207"/>
      <c r="C91" s="207"/>
      <c r="D91" s="207"/>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row>
    <row r="92" spans="1:33" ht="12.75">
      <c r="A92" s="207"/>
      <c r="B92" s="207"/>
      <c r="C92" s="207"/>
      <c r="D92" s="207"/>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207"/>
      <c r="AC92" s="207"/>
      <c r="AD92" s="207"/>
      <c r="AE92" s="207"/>
      <c r="AF92" s="207"/>
      <c r="AG92" s="207"/>
    </row>
    <row r="93" spans="1:33" ht="12.75">
      <c r="A93" s="207"/>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row>
  </sheetData>
  <sheetProtection password="DC90" sheet="1" formatCells="0" formatColumns="0" formatRows="0" insertRows="0" insertHyperlinks="0" deleteRows="0" selectLockedCells="1" sort="0" autoFilter="0" pivotTables="0"/>
  <mergeCells count="23">
    <mergeCell ref="B45:AF46"/>
    <mergeCell ref="B41:AF41"/>
    <mergeCell ref="A59:G59"/>
    <mergeCell ref="A57:AG58"/>
    <mergeCell ref="A2:W2"/>
    <mergeCell ref="AB2:AF2"/>
    <mergeCell ref="B29:AD29"/>
    <mergeCell ref="J15:V16"/>
    <mergeCell ref="B23:AF25"/>
    <mergeCell ref="B26:AF26"/>
    <mergeCell ref="B36:AF36"/>
    <mergeCell ref="B49:O52"/>
    <mergeCell ref="B53:O56"/>
    <mergeCell ref="Q49:AF52"/>
    <mergeCell ref="Q53:AF56"/>
    <mergeCell ref="B22:AF22"/>
    <mergeCell ref="A4:AG4"/>
    <mergeCell ref="B37:AF40"/>
    <mergeCell ref="B7:U12"/>
    <mergeCell ref="B13:U13"/>
    <mergeCell ref="B30:AF32"/>
    <mergeCell ref="B17:AF19"/>
    <mergeCell ref="B33:AF33"/>
  </mergeCells>
  <printOptions horizontalCentered="1"/>
  <pageMargins left="0.3937007874015748" right="0.3937007874015748" top="0.3937007874015748" bottom="0.3937007874015748" header="0.11811023622047245" footer="0.11811023622047245"/>
  <pageSetup horizontalDpi="600" verticalDpi="600" orientation="portrait" scale="90" r:id="rId1"/>
  <headerFooter alignWithMargins="0">
    <oddFooter>&amp;L&amp;8PROW_413_MP_WN/3/z&amp;R&amp;8Strona &amp;P z &amp;N</oddFooter>
  </headerFooter>
</worksheet>
</file>

<file path=xl/worksheets/sheet14.xml><?xml version="1.0" encoding="utf-8"?>
<worksheet xmlns="http://schemas.openxmlformats.org/spreadsheetml/2006/main" xmlns:r="http://schemas.openxmlformats.org/officeDocument/2006/relationships">
  <dimension ref="A1:AL46"/>
  <sheetViews>
    <sheetView showGridLines="0" view="pageBreakPreview" zoomScaleSheetLayoutView="100" zoomScalePageLayoutView="0" workbookViewId="0" topLeftCell="A31">
      <selection activeCell="C34" sqref="C34:Q36"/>
    </sheetView>
  </sheetViews>
  <sheetFormatPr defaultColWidth="9.140625" defaultRowHeight="12.75"/>
  <cols>
    <col min="1" max="1" width="1.28515625" style="386" customWidth="1"/>
    <col min="2" max="2" width="2.421875" style="386" customWidth="1"/>
    <col min="3" max="3" width="1.7109375" style="386" customWidth="1"/>
    <col min="4" max="4" width="2.00390625" style="386" customWidth="1"/>
    <col min="5" max="6" width="2.421875" style="386" customWidth="1"/>
    <col min="7" max="7" width="2.8515625" style="386" customWidth="1"/>
    <col min="8" max="9" width="2.421875" style="386" customWidth="1"/>
    <col min="10" max="11" width="2.28125" style="386" customWidth="1"/>
    <col min="12" max="12" width="2.421875" style="386" customWidth="1"/>
    <col min="13" max="13" width="2.7109375" style="386" customWidth="1"/>
    <col min="14" max="14" width="2.421875" style="386" customWidth="1"/>
    <col min="15" max="16" width="2.7109375" style="386" customWidth="1"/>
    <col min="17" max="17" width="1.8515625" style="386" customWidth="1"/>
    <col min="18" max="18" width="3.28125" style="386" customWidth="1"/>
    <col min="19" max="22" width="2.57421875" style="386" customWidth="1"/>
    <col min="23" max="23" width="2.421875" style="386" customWidth="1"/>
    <col min="24" max="24" width="2.28125" style="386" customWidth="1"/>
    <col min="25" max="25" width="2.140625" style="386" customWidth="1"/>
    <col min="26" max="26" width="2.7109375" style="386" customWidth="1"/>
    <col min="27" max="27" width="2.57421875" style="386" customWidth="1"/>
    <col min="28" max="28" width="2.421875" style="386" customWidth="1"/>
    <col min="29" max="29" width="2.28125" style="386" customWidth="1"/>
    <col min="30" max="30" width="2.421875" style="386" customWidth="1"/>
    <col min="31" max="31" width="3.00390625" style="386" customWidth="1"/>
    <col min="32" max="32" width="3.140625" style="386" customWidth="1"/>
    <col min="33" max="33" width="3.57421875" style="386" customWidth="1"/>
    <col min="34" max="34" width="2.140625" style="386" customWidth="1"/>
    <col min="35" max="35" width="2.8515625" style="386" customWidth="1"/>
    <col min="36" max="36" width="3.57421875" style="386" customWidth="1"/>
    <col min="37" max="37" width="2.8515625" style="386" customWidth="1"/>
    <col min="38" max="38" width="3.28125" style="386" customWidth="1"/>
    <col min="39" max="39" width="8.7109375" style="386" customWidth="1"/>
    <col min="40" max="16384" width="9.140625" style="386" customWidth="1"/>
  </cols>
  <sheetData>
    <row r="1" spans="1:38" ht="6.75" customHeight="1">
      <c r="A1" s="2416"/>
      <c r="B1" s="2416"/>
      <c r="C1" s="2416"/>
      <c r="D1" s="2416"/>
      <c r="E1" s="2416"/>
      <c r="F1" s="2416"/>
      <c r="G1" s="2416"/>
      <c r="H1" s="2416"/>
      <c r="I1" s="2416"/>
      <c r="J1" s="2416"/>
      <c r="K1" s="2416"/>
      <c r="L1" s="2416"/>
      <c r="M1" s="2416"/>
      <c r="N1" s="2416"/>
      <c r="O1" s="2416"/>
      <c r="P1" s="2416"/>
      <c r="Q1" s="2416"/>
      <c r="R1" s="2416"/>
      <c r="S1" s="2416"/>
      <c r="T1" s="2416"/>
      <c r="U1" s="2416"/>
      <c r="V1" s="2416"/>
      <c r="W1" s="2416"/>
      <c r="X1" s="2416"/>
      <c r="Y1" s="2416"/>
      <c r="Z1" s="2416"/>
      <c r="AA1" s="2416"/>
      <c r="AB1" s="2416"/>
      <c r="AC1" s="2416"/>
      <c r="AD1" s="2416"/>
      <c r="AE1" s="2416"/>
      <c r="AF1" s="2416"/>
      <c r="AG1" s="2416"/>
      <c r="AH1" s="2416"/>
      <c r="AI1" s="2416"/>
      <c r="AJ1" s="2416"/>
      <c r="AK1" s="2416"/>
      <c r="AL1" s="2416"/>
    </row>
    <row r="2" spans="1:38" ht="6.75" customHeight="1">
      <c r="A2" s="387"/>
      <c r="B2" s="388"/>
      <c r="C2" s="2417"/>
      <c r="D2" s="2417"/>
      <c r="E2" s="2417"/>
      <c r="F2" s="2417"/>
      <c r="G2" s="2417"/>
      <c r="H2" s="2417"/>
      <c r="I2" s="2417"/>
      <c r="J2" s="2417"/>
      <c r="K2" s="2417"/>
      <c r="L2" s="2417"/>
      <c r="M2" s="2417"/>
      <c r="N2" s="2417"/>
      <c r="O2" s="2417"/>
      <c r="P2" s="2417"/>
      <c r="Q2" s="2417"/>
      <c r="R2" s="2417"/>
      <c r="S2" s="388"/>
      <c r="T2" s="388"/>
      <c r="U2" s="388"/>
      <c r="V2" s="388"/>
      <c r="W2" s="388"/>
      <c r="X2" s="388"/>
      <c r="Y2" s="388"/>
      <c r="Z2" s="388"/>
      <c r="AA2" s="388"/>
      <c r="AB2" s="388"/>
      <c r="AC2" s="388"/>
      <c r="AD2" s="388"/>
      <c r="AE2" s="388"/>
      <c r="AF2" s="388"/>
      <c r="AG2" s="2419"/>
      <c r="AH2" s="2419"/>
      <c r="AI2" s="2419"/>
      <c r="AJ2" s="2419"/>
      <c r="AK2" s="2419"/>
      <c r="AL2" s="389"/>
    </row>
    <row r="3" spans="1:38" ht="15.75" customHeight="1">
      <c r="A3" s="390"/>
      <c r="B3" s="391"/>
      <c r="C3" s="2418"/>
      <c r="D3" s="2418"/>
      <c r="E3" s="2418"/>
      <c r="F3" s="2418"/>
      <c r="G3" s="2418"/>
      <c r="H3" s="2418"/>
      <c r="I3" s="2418"/>
      <c r="J3" s="2418"/>
      <c r="K3" s="2418"/>
      <c r="L3" s="2418"/>
      <c r="M3" s="2418"/>
      <c r="N3" s="2418"/>
      <c r="O3" s="2418"/>
      <c r="P3" s="2418"/>
      <c r="Q3" s="2418"/>
      <c r="R3" s="2418"/>
      <c r="S3" s="391"/>
      <c r="T3" s="391"/>
      <c r="U3" s="391"/>
      <c r="V3" s="391"/>
      <c r="W3" s="391"/>
      <c r="X3" s="391"/>
      <c r="Y3" s="391"/>
      <c r="Z3" s="393"/>
      <c r="AA3" s="393"/>
      <c r="AB3" s="393"/>
      <c r="AC3" s="394"/>
      <c r="AD3" s="394"/>
      <c r="AE3" s="394"/>
      <c r="AF3" s="394"/>
      <c r="AG3" s="2420" t="s">
        <v>385</v>
      </c>
      <c r="AH3" s="2421"/>
      <c r="AI3" s="2421"/>
      <c r="AJ3" s="2421"/>
      <c r="AK3" s="2422"/>
      <c r="AL3" s="395"/>
    </row>
    <row r="4" spans="1:38" ht="12" customHeight="1">
      <c r="A4" s="2423" t="s">
        <v>104</v>
      </c>
      <c r="B4" s="2424"/>
      <c r="C4" s="2424"/>
      <c r="D4" s="2424"/>
      <c r="E4" s="2424"/>
      <c r="F4" s="2424"/>
      <c r="G4" s="2424"/>
      <c r="H4" s="2424"/>
      <c r="I4" s="2424"/>
      <c r="J4" s="2424"/>
      <c r="K4" s="2424"/>
      <c r="L4" s="2424"/>
      <c r="M4" s="2424"/>
      <c r="N4" s="2424"/>
      <c r="O4" s="2424"/>
      <c r="P4" s="2424"/>
      <c r="Q4" s="2424"/>
      <c r="R4" s="2424"/>
      <c r="S4" s="2424"/>
      <c r="T4" s="2424"/>
      <c r="U4" s="2424"/>
      <c r="V4" s="2424"/>
      <c r="W4" s="2424"/>
      <c r="X4" s="2424"/>
      <c r="Y4" s="2424"/>
      <c r="Z4" s="2424"/>
      <c r="AA4" s="2424"/>
      <c r="AB4" s="2424"/>
      <c r="AC4" s="2424"/>
      <c r="AD4" s="2424"/>
      <c r="AE4" s="394"/>
      <c r="AF4" s="394"/>
      <c r="AG4" s="396"/>
      <c r="AH4" s="397"/>
      <c r="AI4" s="397"/>
      <c r="AJ4" s="397"/>
      <c r="AK4" s="397"/>
      <c r="AL4" s="395"/>
    </row>
    <row r="5" spans="1:38" ht="7.5" customHeight="1">
      <c r="A5" s="390"/>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8"/>
      <c r="AH5" s="398"/>
      <c r="AI5" s="398"/>
      <c r="AJ5" s="398"/>
      <c r="AK5" s="398"/>
      <c r="AL5" s="392"/>
    </row>
    <row r="6" spans="1:38" ht="10.5" customHeight="1">
      <c r="A6" s="390"/>
      <c r="B6" s="391"/>
      <c r="C6" s="2427"/>
      <c r="D6" s="2428"/>
      <c r="E6" s="2428"/>
      <c r="F6" s="2428"/>
      <c r="G6" s="2428"/>
      <c r="H6" s="2428"/>
      <c r="I6" s="2428"/>
      <c r="J6" s="2428"/>
      <c r="K6" s="2428"/>
      <c r="L6" s="2428"/>
      <c r="M6" s="2428"/>
      <c r="N6" s="2428"/>
      <c r="O6" s="2428"/>
      <c r="P6" s="2428"/>
      <c r="Q6" s="2428"/>
      <c r="R6" s="2429"/>
      <c r="S6" s="398"/>
      <c r="T6" s="398"/>
      <c r="U6" s="391"/>
      <c r="V6" s="391"/>
      <c r="W6" s="391"/>
      <c r="X6" s="391"/>
      <c r="Y6" s="391"/>
      <c r="Z6" s="391"/>
      <c r="AA6" s="391"/>
      <c r="AB6" s="391"/>
      <c r="AC6" s="391"/>
      <c r="AD6" s="391"/>
      <c r="AE6" s="391"/>
      <c r="AF6" s="391"/>
      <c r="AG6" s="398"/>
      <c r="AH6" s="2394"/>
      <c r="AI6" s="2394"/>
      <c r="AJ6" s="2394"/>
      <c r="AK6" s="398"/>
      <c r="AL6" s="392"/>
    </row>
    <row r="7" spans="1:38" ht="12.75">
      <c r="A7" s="390"/>
      <c r="B7" s="399"/>
      <c r="C7" s="2430"/>
      <c r="D7" s="2431"/>
      <c r="E7" s="2431"/>
      <c r="F7" s="2431"/>
      <c r="G7" s="2431"/>
      <c r="H7" s="2431"/>
      <c r="I7" s="2431"/>
      <c r="J7" s="2431"/>
      <c r="K7" s="2431"/>
      <c r="L7" s="2431"/>
      <c r="M7" s="2431"/>
      <c r="N7" s="2431"/>
      <c r="O7" s="2431"/>
      <c r="P7" s="2431"/>
      <c r="Q7" s="2431"/>
      <c r="R7" s="2432"/>
      <c r="S7" s="398"/>
      <c r="T7" s="398"/>
      <c r="U7" s="400"/>
      <c r="V7" s="400"/>
      <c r="W7" s="400"/>
      <c r="X7" s="400"/>
      <c r="Y7" s="400"/>
      <c r="Z7" s="400"/>
      <c r="AA7" s="400"/>
      <c r="AB7" s="400"/>
      <c r="AC7" s="400"/>
      <c r="AD7" s="400"/>
      <c r="AE7" s="400"/>
      <c r="AF7" s="400"/>
      <c r="AG7" s="400"/>
      <c r="AH7" s="2395"/>
      <c r="AI7" s="2395"/>
      <c r="AJ7" s="2395"/>
      <c r="AK7" s="391"/>
      <c r="AL7" s="392"/>
    </row>
    <row r="8" spans="1:38" ht="12.75">
      <c r="A8" s="390"/>
      <c r="B8" s="398"/>
      <c r="C8" s="2430"/>
      <c r="D8" s="2431"/>
      <c r="E8" s="2431"/>
      <c r="F8" s="2431"/>
      <c r="G8" s="2431"/>
      <c r="H8" s="2431"/>
      <c r="I8" s="2431"/>
      <c r="J8" s="2431"/>
      <c r="K8" s="2431"/>
      <c r="L8" s="2431"/>
      <c r="M8" s="2431"/>
      <c r="N8" s="2431"/>
      <c r="O8" s="2431"/>
      <c r="P8" s="2431"/>
      <c r="Q8" s="2431"/>
      <c r="R8" s="2432"/>
      <c r="S8" s="398"/>
      <c r="T8" s="398"/>
      <c r="U8" s="400"/>
      <c r="V8" s="400"/>
      <c r="W8" s="400"/>
      <c r="X8" s="400"/>
      <c r="Y8" s="400"/>
      <c r="Z8" s="400"/>
      <c r="AA8" s="400"/>
      <c r="AB8" s="400"/>
      <c r="AC8" s="400"/>
      <c r="AD8" s="400"/>
      <c r="AE8" s="400"/>
      <c r="AF8" s="400"/>
      <c r="AG8" s="400"/>
      <c r="AH8" s="400"/>
      <c r="AI8" s="400"/>
      <c r="AJ8" s="400"/>
      <c r="AK8" s="391"/>
      <c r="AL8" s="392"/>
    </row>
    <row r="9" spans="1:38" ht="12.75">
      <c r="A9" s="390"/>
      <c r="B9" s="398"/>
      <c r="C9" s="2430"/>
      <c r="D9" s="2431"/>
      <c r="E9" s="2431"/>
      <c r="F9" s="2431"/>
      <c r="G9" s="2431"/>
      <c r="H9" s="2431"/>
      <c r="I9" s="2431"/>
      <c r="J9" s="2431"/>
      <c r="K9" s="2431"/>
      <c r="L9" s="2431"/>
      <c r="M9" s="2431"/>
      <c r="N9" s="2431"/>
      <c r="O9" s="2431"/>
      <c r="P9" s="2431"/>
      <c r="Q9" s="2431"/>
      <c r="R9" s="2432"/>
      <c r="S9" s="398"/>
      <c r="T9" s="398"/>
      <c r="U9" s="400"/>
      <c r="V9" s="400"/>
      <c r="W9" s="400"/>
      <c r="X9" s="400"/>
      <c r="Y9" s="400"/>
      <c r="Z9" s="400"/>
      <c r="AA9" s="400"/>
      <c r="AB9" s="400"/>
      <c r="AC9" s="400"/>
      <c r="AD9" s="400"/>
      <c r="AE9" s="400"/>
      <c r="AF9" s="400"/>
      <c r="AG9" s="400"/>
      <c r="AH9" s="400"/>
      <c r="AI9" s="400"/>
      <c r="AJ9" s="400"/>
      <c r="AK9" s="391"/>
      <c r="AL9" s="392"/>
    </row>
    <row r="10" spans="1:38" ht="15" customHeight="1">
      <c r="A10" s="390"/>
      <c r="B10" s="391"/>
      <c r="C10" s="2430"/>
      <c r="D10" s="2431"/>
      <c r="E10" s="2431"/>
      <c r="F10" s="2431"/>
      <c r="G10" s="2431"/>
      <c r="H10" s="2431"/>
      <c r="I10" s="2431"/>
      <c r="J10" s="2431"/>
      <c r="K10" s="2431"/>
      <c r="L10" s="2431"/>
      <c r="M10" s="2431"/>
      <c r="N10" s="2431"/>
      <c r="O10" s="2431"/>
      <c r="P10" s="2431"/>
      <c r="Q10" s="2431"/>
      <c r="R10" s="2432"/>
      <c r="S10" s="398"/>
      <c r="T10" s="398"/>
      <c r="U10" s="401"/>
      <c r="V10" s="401"/>
      <c r="W10" s="401"/>
      <c r="X10" s="401"/>
      <c r="Y10" s="401"/>
      <c r="Z10" s="401"/>
      <c r="AA10" s="401"/>
      <c r="AB10" s="401"/>
      <c r="AC10" s="401"/>
      <c r="AD10" s="401"/>
      <c r="AE10" s="401"/>
      <c r="AF10" s="401"/>
      <c r="AG10" s="401"/>
      <c r="AH10" s="401"/>
      <c r="AI10" s="401"/>
      <c r="AJ10" s="401"/>
      <c r="AK10" s="391"/>
      <c r="AL10" s="392"/>
    </row>
    <row r="11" spans="1:38" ht="8.25" customHeight="1">
      <c r="A11" s="390"/>
      <c r="B11" s="391"/>
      <c r="C11" s="2433"/>
      <c r="D11" s="2434"/>
      <c r="E11" s="2434"/>
      <c r="F11" s="2434"/>
      <c r="G11" s="2434"/>
      <c r="H11" s="2434"/>
      <c r="I11" s="2434"/>
      <c r="J11" s="2434"/>
      <c r="K11" s="2434"/>
      <c r="L11" s="2434"/>
      <c r="M11" s="2434"/>
      <c r="N11" s="2434"/>
      <c r="O11" s="2434"/>
      <c r="P11" s="2434"/>
      <c r="Q11" s="2434"/>
      <c r="R11" s="2435"/>
      <c r="S11" s="398"/>
      <c r="T11" s="398"/>
      <c r="U11" s="391"/>
      <c r="V11" s="391"/>
      <c r="W11" s="391"/>
      <c r="X11" s="391"/>
      <c r="Y11" s="391"/>
      <c r="Z11" s="391"/>
      <c r="AA11" s="391"/>
      <c r="AB11" s="391"/>
      <c r="AC11" s="391"/>
      <c r="AD11" s="391"/>
      <c r="AE11" s="391"/>
      <c r="AF11" s="391"/>
      <c r="AG11" s="391"/>
      <c r="AH11" s="391"/>
      <c r="AI11" s="391"/>
      <c r="AJ11" s="391"/>
      <c r="AK11" s="391"/>
      <c r="AL11" s="392"/>
    </row>
    <row r="12" spans="1:38" ht="48" customHeight="1">
      <c r="A12" s="390"/>
      <c r="B12" s="391"/>
      <c r="C12" s="2396" t="s">
        <v>181</v>
      </c>
      <c r="D12" s="2396"/>
      <c r="E12" s="2396"/>
      <c r="F12" s="2396"/>
      <c r="G12" s="2396"/>
      <c r="H12" s="2396"/>
      <c r="I12" s="2396"/>
      <c r="J12" s="2396"/>
      <c r="K12" s="2396"/>
      <c r="L12" s="2396"/>
      <c r="M12" s="2396"/>
      <c r="N12" s="2396"/>
      <c r="O12" s="2396"/>
      <c r="P12" s="2396"/>
      <c r="Q12" s="2396"/>
      <c r="R12" s="2396"/>
      <c r="S12" s="402"/>
      <c r="T12" s="402"/>
      <c r="U12" s="391"/>
      <c r="V12" s="391"/>
      <c r="W12" s="391"/>
      <c r="X12" s="391"/>
      <c r="Y12" s="391"/>
      <c r="Z12" s="391"/>
      <c r="AA12" s="2410"/>
      <c r="AB12" s="2436"/>
      <c r="AC12" s="2436"/>
      <c r="AD12" s="2436"/>
      <c r="AE12" s="2436"/>
      <c r="AF12" s="2436"/>
      <c r="AG12" s="2436"/>
      <c r="AH12" s="2436"/>
      <c r="AI12" s="2436"/>
      <c r="AJ12" s="2436"/>
      <c r="AK12" s="2436"/>
      <c r="AL12" s="392"/>
    </row>
    <row r="13" spans="1:38" ht="12.75" customHeight="1">
      <c r="A13" s="390"/>
      <c r="B13" s="391"/>
      <c r="C13" s="391"/>
      <c r="D13" s="400"/>
      <c r="E13" s="400"/>
      <c r="F13" s="400"/>
      <c r="G13" s="400"/>
      <c r="H13" s="400"/>
      <c r="I13" s="400"/>
      <c r="J13" s="400"/>
      <c r="K13" s="400"/>
      <c r="L13" s="400"/>
      <c r="M13" s="400"/>
      <c r="N13" s="400"/>
      <c r="O13" s="400"/>
      <c r="P13" s="400"/>
      <c r="Q13" s="400"/>
      <c r="R13" s="391"/>
      <c r="S13" s="391"/>
      <c r="T13" s="391"/>
      <c r="U13" s="391"/>
      <c r="V13" s="391"/>
      <c r="W13" s="391"/>
      <c r="X13" s="391"/>
      <c r="Y13" s="391"/>
      <c r="Z13" s="391"/>
      <c r="AA13" s="2436"/>
      <c r="AB13" s="2436"/>
      <c r="AC13" s="2436"/>
      <c r="AD13" s="2436"/>
      <c r="AE13" s="2436"/>
      <c r="AF13" s="2436"/>
      <c r="AG13" s="2436"/>
      <c r="AH13" s="2436"/>
      <c r="AI13" s="2436"/>
      <c r="AJ13" s="2436"/>
      <c r="AK13" s="2436"/>
      <c r="AL13" s="392"/>
    </row>
    <row r="14" spans="1:38" ht="8.25" customHeight="1">
      <c r="A14" s="390"/>
      <c r="B14" s="391"/>
      <c r="C14" s="391"/>
      <c r="D14" s="391"/>
      <c r="E14" s="403"/>
      <c r="F14" s="403"/>
      <c r="G14" s="403"/>
      <c r="H14" s="403"/>
      <c r="I14" s="403"/>
      <c r="J14" s="403"/>
      <c r="K14" s="403"/>
      <c r="L14" s="403"/>
      <c r="M14" s="403"/>
      <c r="N14" s="403"/>
      <c r="O14" s="403"/>
      <c r="P14" s="403"/>
      <c r="Q14" s="398"/>
      <c r="R14" s="398"/>
      <c r="S14" s="398"/>
      <c r="T14" s="398"/>
      <c r="U14" s="398"/>
      <c r="V14" s="398"/>
      <c r="W14" s="391"/>
      <c r="X14" s="391"/>
      <c r="Y14" s="391"/>
      <c r="Z14" s="391"/>
      <c r="AA14" s="2436"/>
      <c r="AB14" s="2436"/>
      <c r="AC14" s="2436"/>
      <c r="AD14" s="2436"/>
      <c r="AE14" s="2436"/>
      <c r="AF14" s="2436"/>
      <c r="AG14" s="2436"/>
      <c r="AH14" s="2436"/>
      <c r="AI14" s="2436"/>
      <c r="AJ14" s="2436"/>
      <c r="AK14" s="2436"/>
      <c r="AL14" s="392"/>
    </row>
    <row r="15" spans="1:38" ht="20.25" customHeight="1">
      <c r="A15" s="390"/>
      <c r="B15" s="391"/>
      <c r="C15" s="404"/>
      <c r="D15" s="2437" t="s">
        <v>105</v>
      </c>
      <c r="E15" s="2437"/>
      <c r="F15" s="2437"/>
      <c r="G15" s="2437"/>
      <c r="H15" s="2437"/>
      <c r="I15" s="2437"/>
      <c r="J15" s="2437"/>
      <c r="K15" s="2437"/>
      <c r="L15" s="2437"/>
      <c r="M15" s="2437"/>
      <c r="N15" s="2437"/>
      <c r="O15" s="2437"/>
      <c r="P15" s="2437"/>
      <c r="Q15" s="2437"/>
      <c r="R15" s="2437"/>
      <c r="S15" s="2437"/>
      <c r="T15" s="2437"/>
      <c r="U15" s="2437"/>
      <c r="V15" s="2437"/>
      <c r="W15" s="2437"/>
      <c r="X15" s="2437"/>
      <c r="Y15" s="2437"/>
      <c r="Z15" s="2437"/>
      <c r="AA15" s="2437"/>
      <c r="AB15" s="2437"/>
      <c r="AC15" s="2437"/>
      <c r="AD15" s="2437"/>
      <c r="AE15" s="2437"/>
      <c r="AF15" s="2437"/>
      <c r="AG15" s="2437"/>
      <c r="AH15" s="2437"/>
      <c r="AI15" s="2437"/>
      <c r="AJ15" s="2437"/>
      <c r="AK15" s="2437"/>
      <c r="AL15" s="392"/>
    </row>
    <row r="16" spans="1:38" ht="12.75">
      <c r="A16" s="390"/>
      <c r="B16" s="391"/>
      <c r="C16" s="401"/>
      <c r="D16" s="2437"/>
      <c r="E16" s="2437"/>
      <c r="F16" s="2437"/>
      <c r="G16" s="2437"/>
      <c r="H16" s="2437"/>
      <c r="I16" s="2437"/>
      <c r="J16" s="2437"/>
      <c r="K16" s="2437"/>
      <c r="L16" s="2437"/>
      <c r="M16" s="2437"/>
      <c r="N16" s="2437"/>
      <c r="O16" s="2437"/>
      <c r="P16" s="2437"/>
      <c r="Q16" s="2437"/>
      <c r="R16" s="2437"/>
      <c r="S16" s="2437"/>
      <c r="T16" s="2437"/>
      <c r="U16" s="2437"/>
      <c r="V16" s="2437"/>
      <c r="W16" s="2437"/>
      <c r="X16" s="2437"/>
      <c r="Y16" s="2437"/>
      <c r="Z16" s="2437"/>
      <c r="AA16" s="2437"/>
      <c r="AB16" s="2437"/>
      <c r="AC16" s="2437"/>
      <c r="AD16" s="2437"/>
      <c r="AE16" s="2437"/>
      <c r="AF16" s="2437"/>
      <c r="AG16" s="2437"/>
      <c r="AH16" s="2437"/>
      <c r="AI16" s="2437"/>
      <c r="AJ16" s="2437"/>
      <c r="AK16" s="2437"/>
      <c r="AL16" s="392"/>
    </row>
    <row r="17" spans="1:38" ht="12.75">
      <c r="A17" s="390"/>
      <c r="B17" s="39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392"/>
    </row>
    <row r="18" spans="1:38" ht="15" customHeight="1">
      <c r="A18" s="390"/>
      <c r="B18" s="391"/>
      <c r="C18" s="404"/>
      <c r="D18" s="404"/>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392"/>
    </row>
    <row r="19" spans="1:38" ht="27.75" customHeight="1">
      <c r="A19" s="390"/>
      <c r="B19" s="391"/>
      <c r="C19" s="2440" t="s">
        <v>386</v>
      </c>
      <c r="D19" s="2440"/>
      <c r="E19" s="2440"/>
      <c r="F19" s="2440"/>
      <c r="G19" s="2440"/>
      <c r="H19" s="2440"/>
      <c r="I19" s="2440"/>
      <c r="J19" s="2440"/>
      <c r="K19" s="2440"/>
      <c r="L19" s="2440"/>
      <c r="M19" s="2440"/>
      <c r="N19" s="2440"/>
      <c r="O19" s="2440"/>
      <c r="P19" s="2440"/>
      <c r="Q19" s="2440"/>
      <c r="R19" s="2440"/>
      <c r="S19" s="2440"/>
      <c r="T19" s="2440"/>
      <c r="U19" s="2440"/>
      <c r="V19" s="2440"/>
      <c r="W19" s="2440"/>
      <c r="X19" s="2440"/>
      <c r="Y19" s="2440"/>
      <c r="Z19" s="2440"/>
      <c r="AA19" s="2440"/>
      <c r="AB19" s="2440"/>
      <c r="AC19" s="2440"/>
      <c r="AD19" s="2440"/>
      <c r="AE19" s="2440"/>
      <c r="AF19" s="2440"/>
      <c r="AG19" s="2440"/>
      <c r="AH19" s="2440"/>
      <c r="AI19" s="2440"/>
      <c r="AJ19" s="2440"/>
      <c r="AK19" s="2440"/>
      <c r="AL19" s="392"/>
    </row>
    <row r="20" spans="1:38" ht="11.25" customHeight="1">
      <c r="A20" s="390"/>
      <c r="B20" s="391"/>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392"/>
    </row>
    <row r="21" spans="1:38" ht="21" customHeight="1">
      <c r="A21" s="390"/>
      <c r="B21" s="391"/>
      <c r="C21" s="2441"/>
      <c r="D21" s="2442"/>
      <c r="E21" s="2442"/>
      <c r="F21" s="2442"/>
      <c r="G21" s="2442"/>
      <c r="H21" s="2442"/>
      <c r="I21" s="2442"/>
      <c r="J21" s="2442"/>
      <c r="K21" s="2442"/>
      <c r="L21" s="2442"/>
      <c r="M21" s="2442"/>
      <c r="N21" s="2442"/>
      <c r="O21" s="2442"/>
      <c r="P21" s="2442"/>
      <c r="Q21" s="2442"/>
      <c r="R21" s="2442"/>
      <c r="S21" s="2442"/>
      <c r="T21" s="2442"/>
      <c r="U21" s="2442"/>
      <c r="V21" s="2442"/>
      <c r="W21" s="2442"/>
      <c r="X21" s="2442"/>
      <c r="Y21" s="2442"/>
      <c r="Z21" s="2442"/>
      <c r="AA21" s="2442"/>
      <c r="AB21" s="2442"/>
      <c r="AC21" s="2442"/>
      <c r="AD21" s="2442"/>
      <c r="AE21" s="2442"/>
      <c r="AF21" s="2442"/>
      <c r="AG21" s="2442"/>
      <c r="AH21" s="2442"/>
      <c r="AI21" s="2442"/>
      <c r="AJ21" s="2442"/>
      <c r="AK21" s="2443"/>
      <c r="AL21" s="392"/>
    </row>
    <row r="22" spans="1:38" ht="21" customHeight="1">
      <c r="A22" s="390"/>
      <c r="B22" s="391"/>
      <c r="C22" s="2444"/>
      <c r="D22" s="2445"/>
      <c r="E22" s="2445"/>
      <c r="F22" s="2445"/>
      <c r="G22" s="2445"/>
      <c r="H22" s="2445"/>
      <c r="I22" s="2445"/>
      <c r="J22" s="2445"/>
      <c r="K22" s="2445"/>
      <c r="L22" s="2445"/>
      <c r="M22" s="2445"/>
      <c r="N22" s="2445"/>
      <c r="O22" s="2445"/>
      <c r="P22" s="2445"/>
      <c r="Q22" s="2445"/>
      <c r="R22" s="2445"/>
      <c r="S22" s="2445"/>
      <c r="T22" s="2445"/>
      <c r="U22" s="2445"/>
      <c r="V22" s="2445"/>
      <c r="W22" s="2445"/>
      <c r="X22" s="2445"/>
      <c r="Y22" s="2445"/>
      <c r="Z22" s="2445"/>
      <c r="AA22" s="2445"/>
      <c r="AB22" s="2445"/>
      <c r="AC22" s="2445"/>
      <c r="AD22" s="2445"/>
      <c r="AE22" s="2445"/>
      <c r="AF22" s="2445"/>
      <c r="AG22" s="2445"/>
      <c r="AH22" s="2445"/>
      <c r="AI22" s="2445"/>
      <c r="AJ22" s="2445"/>
      <c r="AK22" s="2446"/>
      <c r="AL22" s="392"/>
    </row>
    <row r="23" spans="1:38" ht="23.25" customHeight="1">
      <c r="A23" s="390"/>
      <c r="B23" s="391"/>
      <c r="C23" s="391"/>
      <c r="D23" s="391"/>
      <c r="E23" s="391"/>
      <c r="F23" s="391"/>
      <c r="G23" s="391"/>
      <c r="H23" s="391"/>
      <c r="I23" s="2425" t="s">
        <v>180</v>
      </c>
      <c r="J23" s="2425"/>
      <c r="K23" s="2425"/>
      <c r="L23" s="2425"/>
      <c r="M23" s="2425"/>
      <c r="N23" s="2425"/>
      <c r="O23" s="2425"/>
      <c r="P23" s="2425"/>
      <c r="Q23" s="2425"/>
      <c r="R23" s="2425"/>
      <c r="S23" s="2425"/>
      <c r="T23" s="2425"/>
      <c r="U23" s="2425"/>
      <c r="V23" s="2425"/>
      <c r="W23" s="2425"/>
      <c r="X23" s="2425"/>
      <c r="Y23" s="2425"/>
      <c r="Z23" s="2425"/>
      <c r="AA23" s="2425"/>
      <c r="AB23" s="2425"/>
      <c r="AC23" s="2425"/>
      <c r="AD23" s="2425"/>
      <c r="AE23" s="2425"/>
      <c r="AF23" s="2425"/>
      <c r="AG23" s="2425"/>
      <c r="AH23" s="2425"/>
      <c r="AI23" s="391"/>
      <c r="AJ23" s="391"/>
      <c r="AK23" s="391"/>
      <c r="AL23" s="392"/>
    </row>
    <row r="24" spans="1:38" ht="17.25" customHeight="1">
      <c r="A24" s="390"/>
      <c r="B24" s="391"/>
      <c r="C24" s="391"/>
      <c r="D24" s="391"/>
      <c r="E24" s="391"/>
      <c r="F24" s="391"/>
      <c r="G24" s="391"/>
      <c r="H24" s="391"/>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391"/>
      <c r="AJ24" s="391"/>
      <c r="AK24" s="391"/>
      <c r="AL24" s="392"/>
    </row>
    <row r="25" spans="1:38" ht="12.75">
      <c r="A25" s="390"/>
      <c r="B25" s="391"/>
      <c r="C25" s="2438" t="s">
        <v>387</v>
      </c>
      <c r="D25" s="2438"/>
      <c r="E25" s="2438"/>
      <c r="F25" s="2438"/>
      <c r="G25" s="2438"/>
      <c r="H25" s="2438"/>
      <c r="I25" s="2438"/>
      <c r="J25" s="2438"/>
      <c r="K25" s="2438"/>
      <c r="L25" s="2438"/>
      <c r="M25" s="2438"/>
      <c r="N25" s="2438"/>
      <c r="O25" s="2438"/>
      <c r="P25" s="2438"/>
      <c r="Q25" s="2438"/>
      <c r="R25" s="2438"/>
      <c r="S25" s="1895"/>
      <c r="T25" s="1895"/>
      <c r="U25" s="1895"/>
      <c r="V25" s="1895"/>
      <c r="W25" s="1895"/>
      <c r="X25" s="1895"/>
      <c r="Y25" s="1895"/>
      <c r="Z25" s="1895"/>
      <c r="AA25" s="1895"/>
      <c r="AB25" s="1895"/>
      <c r="AC25" s="1895"/>
      <c r="AD25" s="1895"/>
      <c r="AE25" s="1895"/>
      <c r="AF25" s="1895"/>
      <c r="AG25" s="1895"/>
      <c r="AH25" s="1895"/>
      <c r="AI25" s="1895"/>
      <c r="AJ25" s="1895"/>
      <c r="AK25" s="1895"/>
      <c r="AL25" s="392"/>
    </row>
    <row r="26" spans="1:38" ht="12.75">
      <c r="A26" s="390"/>
      <c r="B26" s="391"/>
      <c r="C26" s="407"/>
      <c r="D26" s="407"/>
      <c r="E26" s="407"/>
      <c r="F26" s="407"/>
      <c r="G26" s="407"/>
      <c r="H26" s="407"/>
      <c r="I26" s="407"/>
      <c r="J26" s="407"/>
      <c r="K26" s="407"/>
      <c r="L26" s="407"/>
      <c r="M26" s="407"/>
      <c r="N26" s="407"/>
      <c r="O26" s="407"/>
      <c r="P26" s="407"/>
      <c r="Q26" s="407"/>
      <c r="R26" s="407"/>
      <c r="S26" s="391"/>
      <c r="T26" s="391"/>
      <c r="U26" s="391"/>
      <c r="V26" s="391"/>
      <c r="W26" s="391"/>
      <c r="X26" s="391"/>
      <c r="Y26" s="391"/>
      <c r="Z26" s="391"/>
      <c r="AA26" s="391"/>
      <c r="AB26" s="391"/>
      <c r="AC26" s="391"/>
      <c r="AD26" s="391"/>
      <c r="AE26" s="391"/>
      <c r="AF26" s="391"/>
      <c r="AG26" s="391"/>
      <c r="AH26" s="391"/>
      <c r="AI26" s="391"/>
      <c r="AJ26" s="391"/>
      <c r="AK26" s="391"/>
      <c r="AL26" s="392"/>
    </row>
    <row r="27" spans="1:38" ht="42.75" customHeight="1">
      <c r="A27" s="390"/>
      <c r="B27" s="391"/>
      <c r="C27" s="2447"/>
      <c r="D27" s="2448"/>
      <c r="E27" s="2448"/>
      <c r="F27" s="2448"/>
      <c r="G27" s="2448"/>
      <c r="H27" s="2448"/>
      <c r="I27" s="2448"/>
      <c r="J27" s="2448"/>
      <c r="K27" s="2448"/>
      <c r="L27" s="2448"/>
      <c r="M27" s="2448"/>
      <c r="N27" s="2448"/>
      <c r="O27" s="2448"/>
      <c r="P27" s="2448"/>
      <c r="Q27" s="2448"/>
      <c r="R27" s="2448"/>
      <c r="S27" s="2448"/>
      <c r="T27" s="2448"/>
      <c r="U27" s="2448"/>
      <c r="V27" s="2448"/>
      <c r="W27" s="2448"/>
      <c r="X27" s="2448"/>
      <c r="Y27" s="2448"/>
      <c r="Z27" s="2448"/>
      <c r="AA27" s="2448"/>
      <c r="AB27" s="2448"/>
      <c r="AC27" s="2448"/>
      <c r="AD27" s="2448"/>
      <c r="AE27" s="2448"/>
      <c r="AF27" s="2448"/>
      <c r="AG27" s="2448"/>
      <c r="AH27" s="2448"/>
      <c r="AI27" s="2448"/>
      <c r="AJ27" s="2448"/>
      <c r="AK27" s="2449"/>
      <c r="AL27" s="392"/>
    </row>
    <row r="28" spans="1:38" ht="33" customHeight="1">
      <c r="A28" s="390"/>
      <c r="B28" s="391"/>
      <c r="C28" s="404"/>
      <c r="D28" s="2425" t="s">
        <v>179</v>
      </c>
      <c r="E28" s="2425"/>
      <c r="F28" s="2425"/>
      <c r="G28" s="2425"/>
      <c r="H28" s="2425"/>
      <c r="I28" s="2425"/>
      <c r="J28" s="2425"/>
      <c r="K28" s="2425"/>
      <c r="L28" s="2425"/>
      <c r="M28" s="2425"/>
      <c r="N28" s="2425"/>
      <c r="O28" s="2425"/>
      <c r="P28" s="2425"/>
      <c r="Q28" s="2425"/>
      <c r="R28" s="2425"/>
      <c r="S28" s="2425"/>
      <c r="T28" s="2425"/>
      <c r="U28" s="2425"/>
      <c r="V28" s="2425"/>
      <c r="W28" s="2425"/>
      <c r="X28" s="2425"/>
      <c r="Y28" s="2425"/>
      <c r="Z28" s="2425"/>
      <c r="AA28" s="2425"/>
      <c r="AB28" s="2425"/>
      <c r="AC28" s="2425"/>
      <c r="AD28" s="2425"/>
      <c r="AE28" s="2425"/>
      <c r="AF28" s="2425"/>
      <c r="AG28" s="2425"/>
      <c r="AH28" s="2425"/>
      <c r="AI28" s="2425"/>
      <c r="AJ28" s="2425"/>
      <c r="AK28" s="2425"/>
      <c r="AL28" s="2426"/>
    </row>
    <row r="29" spans="1:38" ht="13.5" customHeight="1">
      <c r="A29" s="390"/>
      <c r="B29" s="391"/>
      <c r="C29" s="2440"/>
      <c r="D29" s="2440"/>
      <c r="E29" s="2440"/>
      <c r="F29" s="2440"/>
      <c r="G29" s="2440"/>
      <c r="H29" s="2440"/>
      <c r="I29" s="2440"/>
      <c r="J29" s="2440"/>
      <c r="K29" s="2440"/>
      <c r="L29" s="2440"/>
      <c r="M29" s="2440"/>
      <c r="N29" s="2440"/>
      <c r="O29" s="2440"/>
      <c r="P29" s="2440"/>
      <c r="Q29" s="2440"/>
      <c r="R29" s="2440"/>
      <c r="S29" s="2440"/>
      <c r="T29" s="2440"/>
      <c r="U29" s="2440"/>
      <c r="V29" s="2440"/>
      <c r="W29" s="2440"/>
      <c r="X29" s="2440"/>
      <c r="Y29" s="2440"/>
      <c r="Z29" s="2440"/>
      <c r="AA29" s="2440"/>
      <c r="AB29" s="2440"/>
      <c r="AC29" s="2440"/>
      <c r="AD29" s="2440"/>
      <c r="AE29" s="2440"/>
      <c r="AF29" s="2440"/>
      <c r="AG29" s="2440"/>
      <c r="AH29" s="2440"/>
      <c r="AI29" s="2440"/>
      <c r="AJ29" s="2440"/>
      <c r="AK29" s="2440"/>
      <c r="AL29" s="392"/>
    </row>
    <row r="30" spans="1:38" ht="12" customHeight="1">
      <c r="A30" s="390"/>
      <c r="B30" s="391"/>
      <c r="C30" s="404"/>
      <c r="D30" s="404"/>
      <c r="E30" s="404"/>
      <c r="F30" s="404"/>
      <c r="G30" s="404"/>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4"/>
      <c r="AI30" s="404"/>
      <c r="AJ30" s="404"/>
      <c r="AK30" s="404"/>
      <c r="AL30" s="392"/>
    </row>
    <row r="31" spans="1:38" ht="12" customHeight="1">
      <c r="A31" s="390"/>
      <c r="B31" s="391"/>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392"/>
    </row>
    <row r="32" spans="1:38" ht="44.25" customHeight="1">
      <c r="A32" s="390"/>
      <c r="B32" s="391"/>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392"/>
    </row>
    <row r="33" spans="1:38" ht="16.5" customHeight="1">
      <c r="A33" s="390"/>
      <c r="B33" s="391"/>
      <c r="C33" s="405"/>
      <c r="D33" s="405"/>
      <c r="E33" s="405"/>
      <c r="F33" s="405"/>
      <c r="G33" s="405"/>
      <c r="H33" s="405"/>
      <c r="I33" s="405"/>
      <c r="J33" s="405"/>
      <c r="K33" s="405"/>
      <c r="L33" s="405"/>
      <c r="M33" s="405"/>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2"/>
    </row>
    <row r="34" spans="1:38" ht="11.25" customHeight="1">
      <c r="A34" s="390"/>
      <c r="B34" s="391"/>
      <c r="C34" s="2397"/>
      <c r="D34" s="2398"/>
      <c r="E34" s="2398"/>
      <c r="F34" s="2398"/>
      <c r="G34" s="2398"/>
      <c r="H34" s="2398"/>
      <c r="I34" s="2398"/>
      <c r="J34" s="2398"/>
      <c r="K34" s="2398"/>
      <c r="L34" s="2398"/>
      <c r="M34" s="2398"/>
      <c r="N34" s="2398"/>
      <c r="O34" s="2398"/>
      <c r="P34" s="2398"/>
      <c r="Q34" s="2399"/>
      <c r="R34" s="391"/>
      <c r="S34" s="391"/>
      <c r="T34" s="391"/>
      <c r="U34" s="391"/>
      <c r="V34" s="391"/>
      <c r="W34" s="391"/>
      <c r="X34" s="391"/>
      <c r="Y34" s="2406"/>
      <c r="Z34" s="2407"/>
      <c r="AA34" s="2407"/>
      <c r="AB34" s="2407"/>
      <c r="AC34" s="2407"/>
      <c r="AD34" s="2407"/>
      <c r="AE34" s="2407"/>
      <c r="AF34" s="2407"/>
      <c r="AG34" s="2407"/>
      <c r="AH34" s="2407"/>
      <c r="AI34" s="2407"/>
      <c r="AJ34" s="2407"/>
      <c r="AK34" s="2408"/>
      <c r="AL34" s="392"/>
    </row>
    <row r="35" spans="1:38" ht="16.5" customHeight="1">
      <c r="A35" s="390"/>
      <c r="B35" s="391"/>
      <c r="C35" s="2400"/>
      <c r="D35" s="2401"/>
      <c r="E35" s="2401"/>
      <c r="F35" s="2401"/>
      <c r="G35" s="2401"/>
      <c r="H35" s="2401"/>
      <c r="I35" s="2401"/>
      <c r="J35" s="2401"/>
      <c r="K35" s="2401"/>
      <c r="L35" s="2401"/>
      <c r="M35" s="2401"/>
      <c r="N35" s="2401"/>
      <c r="O35" s="2401"/>
      <c r="P35" s="2401"/>
      <c r="Q35" s="2402"/>
      <c r="R35" s="404"/>
      <c r="S35" s="404"/>
      <c r="T35" s="404"/>
      <c r="U35" s="404"/>
      <c r="V35" s="404"/>
      <c r="W35" s="404"/>
      <c r="X35" s="404"/>
      <c r="Y35" s="2409"/>
      <c r="Z35" s="2410"/>
      <c r="AA35" s="2410"/>
      <c r="AB35" s="2410"/>
      <c r="AC35" s="2410"/>
      <c r="AD35" s="2410"/>
      <c r="AE35" s="2410"/>
      <c r="AF35" s="2410"/>
      <c r="AG35" s="2410"/>
      <c r="AH35" s="2410"/>
      <c r="AI35" s="2410"/>
      <c r="AJ35" s="2410"/>
      <c r="AK35" s="2411"/>
      <c r="AL35" s="392"/>
    </row>
    <row r="36" spans="1:38" ht="11.25" customHeight="1">
      <c r="A36" s="390"/>
      <c r="B36" s="391"/>
      <c r="C36" s="2403"/>
      <c r="D36" s="2404"/>
      <c r="E36" s="2404"/>
      <c r="F36" s="2404"/>
      <c r="G36" s="2404"/>
      <c r="H36" s="2404"/>
      <c r="I36" s="2404"/>
      <c r="J36" s="2404"/>
      <c r="K36" s="2404"/>
      <c r="L36" s="2404"/>
      <c r="M36" s="2404"/>
      <c r="N36" s="2404"/>
      <c r="O36" s="2404"/>
      <c r="P36" s="2404"/>
      <c r="Q36" s="2405"/>
      <c r="R36" s="391"/>
      <c r="S36" s="391"/>
      <c r="T36" s="391"/>
      <c r="U36" s="391"/>
      <c r="V36" s="391"/>
      <c r="W36" s="391"/>
      <c r="X36" s="391"/>
      <c r="Y36" s="2412"/>
      <c r="Z36" s="2413"/>
      <c r="AA36" s="2413"/>
      <c r="AB36" s="2413"/>
      <c r="AC36" s="2413"/>
      <c r="AD36" s="2413"/>
      <c r="AE36" s="2413"/>
      <c r="AF36" s="2413"/>
      <c r="AG36" s="2413"/>
      <c r="AH36" s="2413"/>
      <c r="AI36" s="2413"/>
      <c r="AJ36" s="2413"/>
      <c r="AK36" s="2414"/>
      <c r="AL36" s="392"/>
    </row>
    <row r="37" spans="1:38" ht="60.75" customHeight="1">
      <c r="A37" s="390"/>
      <c r="B37" s="391"/>
      <c r="C37" s="2415" t="s">
        <v>312</v>
      </c>
      <c r="D37" s="2415"/>
      <c r="E37" s="2415"/>
      <c r="F37" s="2415"/>
      <c r="G37" s="2415"/>
      <c r="H37" s="2415"/>
      <c r="I37" s="2415"/>
      <c r="J37" s="2415"/>
      <c r="K37" s="2415"/>
      <c r="L37" s="2415"/>
      <c r="M37" s="2415"/>
      <c r="N37" s="2415"/>
      <c r="O37" s="2415"/>
      <c r="P37" s="2415"/>
      <c r="Q37" s="408"/>
      <c r="R37" s="408"/>
      <c r="S37" s="408"/>
      <c r="T37" s="408"/>
      <c r="U37" s="408"/>
      <c r="V37" s="408"/>
      <c r="W37" s="408"/>
      <c r="X37" s="408"/>
      <c r="Y37" s="2415" t="s">
        <v>7</v>
      </c>
      <c r="Z37" s="2415"/>
      <c r="AA37" s="2415"/>
      <c r="AB37" s="2415"/>
      <c r="AC37" s="2415"/>
      <c r="AD37" s="2415"/>
      <c r="AE37" s="2415"/>
      <c r="AF37" s="2415"/>
      <c r="AG37" s="2415"/>
      <c r="AH37" s="2415"/>
      <c r="AI37" s="2415"/>
      <c r="AJ37" s="2415"/>
      <c r="AK37" s="2415"/>
      <c r="AL37" s="392"/>
    </row>
    <row r="38" spans="1:38" ht="10.5" customHeight="1">
      <c r="A38" s="390"/>
      <c r="B38" s="391"/>
      <c r="C38" s="406"/>
      <c r="D38" s="406"/>
      <c r="E38" s="406"/>
      <c r="F38" s="406"/>
      <c r="G38" s="406"/>
      <c r="H38" s="406"/>
      <c r="I38" s="406"/>
      <c r="J38" s="406"/>
      <c r="K38" s="406"/>
      <c r="L38" s="406"/>
      <c r="M38" s="406"/>
      <c r="N38" s="406"/>
      <c r="O38" s="406"/>
      <c r="P38" s="406"/>
      <c r="Q38" s="404"/>
      <c r="R38" s="404"/>
      <c r="S38" s="404"/>
      <c r="T38" s="404"/>
      <c r="U38" s="404"/>
      <c r="V38" s="404"/>
      <c r="W38" s="404"/>
      <c r="X38" s="404"/>
      <c r="Y38" s="406"/>
      <c r="Z38" s="406"/>
      <c r="AA38" s="406"/>
      <c r="AB38" s="406"/>
      <c r="AC38" s="406"/>
      <c r="AD38" s="406"/>
      <c r="AE38" s="406"/>
      <c r="AF38" s="406"/>
      <c r="AG38" s="406"/>
      <c r="AH38" s="406"/>
      <c r="AI38" s="406"/>
      <c r="AJ38" s="406"/>
      <c r="AK38" s="406"/>
      <c r="AL38" s="392"/>
    </row>
    <row r="39" spans="1:38" ht="6" customHeight="1">
      <c r="A39" s="390"/>
      <c r="B39" s="391"/>
      <c r="C39" s="406"/>
      <c r="D39" s="406"/>
      <c r="E39" s="406"/>
      <c r="F39" s="406"/>
      <c r="G39" s="406"/>
      <c r="H39" s="406"/>
      <c r="I39" s="406"/>
      <c r="J39" s="406"/>
      <c r="K39" s="406"/>
      <c r="L39" s="406"/>
      <c r="M39" s="406"/>
      <c r="N39" s="406"/>
      <c r="O39" s="406"/>
      <c r="P39" s="406"/>
      <c r="Q39" s="404"/>
      <c r="R39" s="404"/>
      <c r="S39" s="404"/>
      <c r="T39" s="404"/>
      <c r="U39" s="404"/>
      <c r="V39" s="404"/>
      <c r="W39" s="404"/>
      <c r="X39" s="404"/>
      <c r="Y39" s="406"/>
      <c r="Z39" s="406"/>
      <c r="AA39" s="406"/>
      <c r="AB39" s="406"/>
      <c r="AC39" s="406"/>
      <c r="AD39" s="406"/>
      <c r="AE39" s="406"/>
      <c r="AF39" s="406"/>
      <c r="AG39" s="406"/>
      <c r="AH39" s="406"/>
      <c r="AI39" s="406"/>
      <c r="AJ39" s="406"/>
      <c r="AK39" s="406"/>
      <c r="AL39" s="392"/>
    </row>
    <row r="40" spans="1:38" ht="24" customHeight="1">
      <c r="A40" s="390"/>
      <c r="B40" s="391"/>
      <c r="C40" s="406"/>
      <c r="D40" s="406"/>
      <c r="E40" s="406"/>
      <c r="F40" s="406"/>
      <c r="G40" s="406"/>
      <c r="H40" s="406"/>
      <c r="I40" s="406"/>
      <c r="J40" s="406"/>
      <c r="K40" s="406"/>
      <c r="L40" s="406"/>
      <c r="M40" s="406"/>
      <c r="N40" s="406"/>
      <c r="O40" s="406"/>
      <c r="P40" s="406"/>
      <c r="Q40" s="404"/>
      <c r="R40" s="404"/>
      <c r="S40" s="404"/>
      <c r="T40" s="404"/>
      <c r="U40" s="404"/>
      <c r="V40" s="404"/>
      <c r="W40" s="404"/>
      <c r="X40" s="404"/>
      <c r="Y40" s="406"/>
      <c r="Z40" s="406"/>
      <c r="AA40" s="406"/>
      <c r="AB40" s="406"/>
      <c r="AC40" s="406"/>
      <c r="AD40" s="406"/>
      <c r="AE40" s="406"/>
      <c r="AF40" s="406"/>
      <c r="AG40" s="406"/>
      <c r="AH40" s="406"/>
      <c r="AI40" s="406"/>
      <c r="AJ40" s="406"/>
      <c r="AK40" s="406"/>
      <c r="AL40" s="392"/>
    </row>
    <row r="41" spans="1:38" ht="8.25" customHeight="1">
      <c r="A41" s="390"/>
      <c r="B41" s="391"/>
      <c r="C41" s="404"/>
      <c r="D41" s="404"/>
      <c r="E41" s="404"/>
      <c r="F41" s="404"/>
      <c r="G41" s="404"/>
      <c r="H41" s="404"/>
      <c r="I41" s="404"/>
      <c r="J41" s="404"/>
      <c r="K41" s="404"/>
      <c r="L41" s="404"/>
      <c r="M41" s="404"/>
      <c r="N41" s="404"/>
      <c r="O41" s="404"/>
      <c r="P41" s="404"/>
      <c r="Q41" s="391"/>
      <c r="R41" s="391"/>
      <c r="S41" s="391"/>
      <c r="T41" s="391"/>
      <c r="U41" s="391"/>
      <c r="V41" s="391"/>
      <c r="W41" s="391"/>
      <c r="X41" s="391"/>
      <c r="Y41" s="391"/>
      <c r="Z41" s="391"/>
      <c r="AA41" s="391"/>
      <c r="AB41" s="391"/>
      <c r="AC41" s="391"/>
      <c r="AD41" s="391"/>
      <c r="AE41" s="391"/>
      <c r="AF41" s="391"/>
      <c r="AG41" s="391"/>
      <c r="AH41" s="391"/>
      <c r="AI41" s="391"/>
      <c r="AJ41" s="391"/>
      <c r="AK41" s="391"/>
      <c r="AL41" s="392"/>
    </row>
    <row r="42" spans="1:38" ht="27.75" customHeight="1">
      <c r="A42" s="2450" t="s">
        <v>103</v>
      </c>
      <c r="B42" s="2451"/>
      <c r="C42" s="2451"/>
      <c r="D42" s="2451"/>
      <c r="E42" s="2451"/>
      <c r="F42" s="2451"/>
      <c r="G42" s="2451"/>
      <c r="H42" s="2451"/>
      <c r="I42" s="2451"/>
      <c r="J42" s="2451"/>
      <c r="K42" s="2451"/>
      <c r="L42" s="2451"/>
      <c r="M42" s="2451"/>
      <c r="N42" s="2451"/>
      <c r="O42" s="2451"/>
      <c r="P42" s="2451"/>
      <c r="Q42" s="2451"/>
      <c r="R42" s="2451"/>
      <c r="S42" s="2451"/>
      <c r="T42" s="2451"/>
      <c r="U42" s="2451"/>
      <c r="V42" s="2451"/>
      <c r="W42" s="2451"/>
      <c r="X42" s="2451"/>
      <c r="Y42" s="2451"/>
      <c r="Z42" s="2451"/>
      <c r="AA42" s="2451"/>
      <c r="AB42" s="2451"/>
      <c r="AC42" s="2451"/>
      <c r="AD42" s="2451"/>
      <c r="AE42" s="2451"/>
      <c r="AF42" s="2451"/>
      <c r="AG42" s="2451"/>
      <c r="AH42" s="2451"/>
      <c r="AI42" s="2451"/>
      <c r="AJ42" s="2451"/>
      <c r="AK42" s="2451"/>
      <c r="AL42" s="2452"/>
    </row>
    <row r="43" spans="1:38" ht="15.75" customHeight="1">
      <c r="A43" s="409"/>
      <c r="B43" s="410"/>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1"/>
      <c r="AE43" s="411"/>
      <c r="AF43" s="411"/>
      <c r="AG43" s="411"/>
      <c r="AH43" s="411"/>
      <c r="AI43" s="411"/>
      <c r="AJ43" s="411"/>
      <c r="AK43" s="411"/>
      <c r="AL43" s="412"/>
    </row>
    <row r="44" spans="1:38" ht="12.75">
      <c r="A44" s="2439"/>
      <c r="B44" s="2439"/>
      <c r="C44" s="2439"/>
      <c r="D44" s="2439"/>
      <c r="E44" s="2439"/>
      <c r="F44" s="2439"/>
      <c r="G44" s="2439"/>
      <c r="H44" s="2439"/>
      <c r="I44" s="2439"/>
      <c r="J44" s="2439"/>
      <c r="K44" s="2439"/>
      <c r="L44" s="2439"/>
      <c r="M44" s="2439"/>
      <c r="N44" s="2439"/>
      <c r="O44" s="2439"/>
      <c r="P44" s="2439"/>
      <c r="Q44" s="2439"/>
      <c r="R44" s="2439"/>
      <c r="S44" s="2439"/>
      <c r="T44" s="2439"/>
      <c r="U44" s="2439"/>
      <c r="V44" s="2439"/>
      <c r="W44" s="2439"/>
      <c r="X44" s="2439"/>
      <c r="Y44" s="2439"/>
      <c r="Z44" s="2439"/>
      <c r="AA44" s="2439"/>
      <c r="AB44" s="2439"/>
      <c r="AC44" s="2439"/>
      <c r="AD44" s="2439"/>
      <c r="AE44" s="2439"/>
      <c r="AF44" s="2439"/>
      <c r="AG44" s="2439"/>
      <c r="AH44" s="2439"/>
      <c r="AI44" s="2439"/>
      <c r="AJ44" s="2439"/>
      <c r="AK44" s="2439"/>
      <c r="AL44" s="2439"/>
    </row>
    <row r="45" spans="1:38" ht="12.75">
      <c r="A45" s="391"/>
      <c r="B45" s="391"/>
      <c r="C45" s="39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row>
    <row r="46" spans="1:38" ht="12.75">
      <c r="A46" s="391"/>
      <c r="B46" s="391"/>
      <c r="C46" s="391"/>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row>
  </sheetData>
  <sheetProtection password="DC90" sheet="1" formatCells="0" formatColumns="0" formatRows="0" insertRows="0" selectLockedCells="1"/>
  <mergeCells count="24">
    <mergeCell ref="A44:AL44"/>
    <mergeCell ref="C19:AK19"/>
    <mergeCell ref="C21:AK22"/>
    <mergeCell ref="I23:AH23"/>
    <mergeCell ref="C27:AK27"/>
    <mergeCell ref="C29:AK29"/>
    <mergeCell ref="A42:AL42"/>
    <mergeCell ref="C37:P37"/>
    <mergeCell ref="Y37:AK37"/>
    <mergeCell ref="A1:AL1"/>
    <mergeCell ref="C2:R3"/>
    <mergeCell ref="AG2:AK2"/>
    <mergeCell ref="AG3:AK3"/>
    <mergeCell ref="A4:AD4"/>
    <mergeCell ref="D28:AL28"/>
    <mergeCell ref="C6:R11"/>
    <mergeCell ref="AA12:AK14"/>
    <mergeCell ref="AH6:AJ6"/>
    <mergeCell ref="AH7:AJ7"/>
    <mergeCell ref="C12:R12"/>
    <mergeCell ref="C34:Q36"/>
    <mergeCell ref="Y34:AK36"/>
    <mergeCell ref="D15:AK16"/>
    <mergeCell ref="C25:AK25"/>
  </mergeCells>
  <printOptions horizontalCentered="1" verticalCentered="1"/>
  <pageMargins left="0.3937007874015748" right="0.3937007874015748" top="0.3937007874015748" bottom="0.3937007874015748" header="0.11811023622047245" footer="0.11811023622047245"/>
  <pageSetup horizontalDpi="600" verticalDpi="600" orientation="portrait" paperSize="9" scale="90" r:id="rId1"/>
  <headerFooter alignWithMargins="0">
    <oddFooter xml:space="preserve">&amp;L&amp;8PROW_413_MP_WN/3/z&amp;R&amp;8Strona &amp;P z &amp;N&amp;9 </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6" sqref="A6:A7"/>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3621"/>
  <sheetViews>
    <sheetView zoomScaleSheetLayoutView="40" zoomScalePageLayoutView="0" workbookViewId="0" topLeftCell="A1">
      <selection activeCell="B22" sqref="B22:AO22"/>
    </sheetView>
  </sheetViews>
  <sheetFormatPr defaultColWidth="9.140625" defaultRowHeight="12.75"/>
  <cols>
    <col min="1" max="2" width="2.421875" style="291" customWidth="1"/>
    <col min="3" max="3" width="6.00390625" style="291" customWidth="1"/>
    <col min="4" max="42" width="2.421875" style="291" customWidth="1"/>
    <col min="43" max="43" width="4.8515625" style="291" customWidth="1"/>
    <col min="44" max="16384" width="9.140625" style="291" customWidth="1"/>
  </cols>
  <sheetData>
    <row r="1" spans="1:43" s="414" customFormat="1" ht="18.75" customHeight="1">
      <c r="A1" s="209"/>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964"/>
      <c r="AN1" s="964"/>
      <c r="AO1" s="964"/>
      <c r="AP1" s="210"/>
      <c r="AQ1" s="413"/>
    </row>
    <row r="2" spans="1:42" s="415" customFormat="1" ht="5.25" customHeight="1">
      <c r="A2" s="1551"/>
      <c r="B2" s="1562" t="s">
        <v>662</v>
      </c>
      <c r="C2" s="1563"/>
      <c r="D2" s="1563"/>
      <c r="E2" s="1563"/>
      <c r="F2" s="1563"/>
      <c r="G2" s="1563"/>
      <c r="H2" s="1563"/>
      <c r="I2" s="1563"/>
      <c r="J2" s="1563"/>
      <c r="K2" s="1563"/>
      <c r="L2" s="1563"/>
      <c r="M2" s="1563"/>
      <c r="N2" s="1563"/>
      <c r="O2" s="1563"/>
      <c r="P2" s="1563"/>
      <c r="Q2" s="1563"/>
      <c r="R2" s="1563"/>
      <c r="S2" s="1563"/>
      <c r="T2" s="1563"/>
      <c r="U2" s="1563"/>
      <c r="V2" s="1563"/>
      <c r="W2" s="1563"/>
      <c r="X2" s="1563"/>
      <c r="Y2" s="1563"/>
      <c r="Z2" s="1563"/>
      <c r="AA2" s="1563"/>
      <c r="AB2" s="1563"/>
      <c r="AC2" s="1563"/>
      <c r="AD2" s="1563"/>
      <c r="AE2" s="1563"/>
      <c r="AF2" s="1563"/>
      <c r="AG2" s="1563"/>
      <c r="AH2" s="1563"/>
      <c r="AI2" s="1563"/>
      <c r="AJ2" s="1563"/>
      <c r="AK2" s="1563"/>
      <c r="AL2" s="1563"/>
      <c r="AM2" s="1563"/>
      <c r="AN2" s="1563"/>
      <c r="AO2" s="1564"/>
      <c r="AP2" s="1556"/>
    </row>
    <row r="3" spans="1:42" s="415" customFormat="1" ht="18.75" customHeight="1">
      <c r="A3" s="1552"/>
      <c r="B3" s="1565"/>
      <c r="C3" s="1566"/>
      <c r="D3" s="1566"/>
      <c r="E3" s="1566"/>
      <c r="F3" s="1566"/>
      <c r="G3" s="1566"/>
      <c r="H3" s="1566"/>
      <c r="I3" s="1566"/>
      <c r="J3" s="1566"/>
      <c r="K3" s="1566"/>
      <c r="L3" s="1566"/>
      <c r="M3" s="1566"/>
      <c r="N3" s="1566"/>
      <c r="O3" s="1566"/>
      <c r="P3" s="1566"/>
      <c r="Q3" s="1566"/>
      <c r="R3" s="1566"/>
      <c r="S3" s="1566"/>
      <c r="T3" s="1566"/>
      <c r="U3" s="1566"/>
      <c r="V3" s="1566"/>
      <c r="W3" s="1566"/>
      <c r="X3" s="1566"/>
      <c r="Y3" s="1566"/>
      <c r="Z3" s="1566"/>
      <c r="AA3" s="1566"/>
      <c r="AB3" s="1566"/>
      <c r="AC3" s="1566"/>
      <c r="AD3" s="1566"/>
      <c r="AE3" s="1566"/>
      <c r="AF3" s="1566"/>
      <c r="AG3" s="1566"/>
      <c r="AH3" s="1566"/>
      <c r="AI3" s="1566"/>
      <c r="AJ3" s="1566"/>
      <c r="AK3" s="1566"/>
      <c r="AL3" s="1566"/>
      <c r="AM3" s="1566"/>
      <c r="AN3" s="1566"/>
      <c r="AO3" s="1567"/>
      <c r="AP3" s="1556"/>
    </row>
    <row r="4" spans="1:42" s="415" customFormat="1" ht="15.75">
      <c r="A4" s="1552"/>
      <c r="B4" s="1559"/>
      <c r="C4" s="1560"/>
      <c r="D4" s="1560"/>
      <c r="E4" s="1560"/>
      <c r="F4" s="1560"/>
      <c r="G4" s="1560"/>
      <c r="H4" s="1560"/>
      <c r="I4" s="1560"/>
      <c r="J4" s="1560"/>
      <c r="K4" s="1560"/>
      <c r="L4" s="1560"/>
      <c r="M4" s="1560"/>
      <c r="N4" s="1560"/>
      <c r="O4" s="1560"/>
      <c r="P4" s="1560"/>
      <c r="Q4" s="1560"/>
      <c r="R4" s="1560"/>
      <c r="S4" s="1560"/>
      <c r="T4" s="1560"/>
      <c r="U4" s="1560"/>
      <c r="V4" s="1560"/>
      <c r="W4" s="1560"/>
      <c r="X4" s="1560"/>
      <c r="Y4" s="1560"/>
      <c r="Z4" s="1560"/>
      <c r="AA4" s="1560"/>
      <c r="AB4" s="1560"/>
      <c r="AC4" s="1560"/>
      <c r="AD4" s="1560"/>
      <c r="AE4" s="1560"/>
      <c r="AF4" s="1560"/>
      <c r="AG4" s="1560"/>
      <c r="AH4" s="1560"/>
      <c r="AI4" s="1560"/>
      <c r="AJ4" s="1560"/>
      <c r="AK4" s="1560"/>
      <c r="AL4" s="1560"/>
      <c r="AM4" s="1560"/>
      <c r="AN4" s="1560"/>
      <c r="AO4" s="1561"/>
      <c r="AP4" s="1556"/>
    </row>
    <row r="5" spans="1:42" s="415" customFormat="1" ht="15.75">
      <c r="A5" s="1552"/>
      <c r="B5" s="1553"/>
      <c r="C5" s="1557"/>
      <c r="D5" s="1557"/>
      <c r="E5" s="1557"/>
      <c r="F5" s="1557"/>
      <c r="G5" s="1557"/>
      <c r="H5" s="1557"/>
      <c r="I5" s="1557"/>
      <c r="J5" s="1557"/>
      <c r="K5" s="1557"/>
      <c r="L5" s="1557"/>
      <c r="M5" s="1557"/>
      <c r="N5" s="1557"/>
      <c r="O5" s="1557"/>
      <c r="P5" s="1557"/>
      <c r="Q5" s="1557"/>
      <c r="R5" s="1557"/>
      <c r="S5" s="1557"/>
      <c r="T5" s="1557"/>
      <c r="U5" s="1557"/>
      <c r="V5" s="1557"/>
      <c r="W5" s="1557"/>
      <c r="X5" s="1557"/>
      <c r="Y5" s="1557"/>
      <c r="Z5" s="1557"/>
      <c r="AA5" s="1557"/>
      <c r="AB5" s="1557"/>
      <c r="AC5" s="1557"/>
      <c r="AD5" s="1557"/>
      <c r="AE5" s="1557"/>
      <c r="AF5" s="1557"/>
      <c r="AG5" s="1557"/>
      <c r="AH5" s="1557"/>
      <c r="AI5" s="1557"/>
      <c r="AJ5" s="1557"/>
      <c r="AK5" s="1557"/>
      <c r="AL5" s="1557"/>
      <c r="AM5" s="1557"/>
      <c r="AN5" s="1557"/>
      <c r="AO5" s="1558"/>
      <c r="AP5" s="1556"/>
    </row>
    <row r="6" spans="1:42" s="415" customFormat="1" ht="15.75">
      <c r="A6" s="1552"/>
      <c r="B6" s="1553"/>
      <c r="C6" s="1557"/>
      <c r="D6" s="1557"/>
      <c r="E6" s="1557"/>
      <c r="F6" s="1557"/>
      <c r="G6" s="1557"/>
      <c r="H6" s="1557"/>
      <c r="I6" s="1557"/>
      <c r="J6" s="1557"/>
      <c r="K6" s="1557"/>
      <c r="L6" s="1557"/>
      <c r="M6" s="1557"/>
      <c r="N6" s="1557"/>
      <c r="O6" s="1557"/>
      <c r="P6" s="1557"/>
      <c r="Q6" s="1557"/>
      <c r="R6" s="1557"/>
      <c r="S6" s="1557"/>
      <c r="T6" s="1557"/>
      <c r="U6" s="1557"/>
      <c r="V6" s="1557"/>
      <c r="W6" s="1557"/>
      <c r="X6" s="1557"/>
      <c r="Y6" s="1557"/>
      <c r="Z6" s="1557"/>
      <c r="AA6" s="1557"/>
      <c r="AB6" s="1557"/>
      <c r="AC6" s="1557"/>
      <c r="AD6" s="1557"/>
      <c r="AE6" s="1557"/>
      <c r="AF6" s="1557"/>
      <c r="AG6" s="1557"/>
      <c r="AH6" s="1557"/>
      <c r="AI6" s="1557"/>
      <c r="AJ6" s="1557"/>
      <c r="AK6" s="1557"/>
      <c r="AL6" s="1557"/>
      <c r="AM6" s="1557"/>
      <c r="AN6" s="1557"/>
      <c r="AO6" s="1558"/>
      <c r="AP6" s="1556"/>
    </row>
    <row r="7" spans="1:42" s="415" customFormat="1" ht="15.75">
      <c r="A7" s="1552"/>
      <c r="B7" s="1553"/>
      <c r="C7" s="1557"/>
      <c r="D7" s="1557"/>
      <c r="E7" s="1557"/>
      <c r="F7" s="1557"/>
      <c r="G7" s="1557"/>
      <c r="H7" s="1557"/>
      <c r="I7" s="1557"/>
      <c r="J7" s="1557"/>
      <c r="K7" s="1557"/>
      <c r="L7" s="1557"/>
      <c r="M7" s="1557"/>
      <c r="N7" s="1557"/>
      <c r="O7" s="1557"/>
      <c r="P7" s="1557"/>
      <c r="Q7" s="1557"/>
      <c r="R7" s="1557"/>
      <c r="S7" s="1557"/>
      <c r="T7" s="1557"/>
      <c r="U7" s="1557"/>
      <c r="V7" s="1557"/>
      <c r="W7" s="1557"/>
      <c r="X7" s="1557"/>
      <c r="Y7" s="1557"/>
      <c r="Z7" s="1557"/>
      <c r="AA7" s="1557"/>
      <c r="AB7" s="1557"/>
      <c r="AC7" s="1557"/>
      <c r="AD7" s="1557"/>
      <c r="AE7" s="1557"/>
      <c r="AF7" s="1557"/>
      <c r="AG7" s="1557"/>
      <c r="AH7" s="1557"/>
      <c r="AI7" s="1557"/>
      <c r="AJ7" s="1557"/>
      <c r="AK7" s="1557"/>
      <c r="AL7" s="1557"/>
      <c r="AM7" s="1557"/>
      <c r="AN7" s="1557"/>
      <c r="AO7" s="1558"/>
      <c r="AP7" s="1556"/>
    </row>
    <row r="8" spans="1:42" s="415" customFormat="1" ht="15.75">
      <c r="A8" s="1552"/>
      <c r="B8" s="1553"/>
      <c r="C8" s="1557"/>
      <c r="D8" s="1557"/>
      <c r="E8" s="1557"/>
      <c r="F8" s="1557"/>
      <c r="G8" s="1557"/>
      <c r="H8" s="1557"/>
      <c r="I8" s="1557"/>
      <c r="J8" s="1557"/>
      <c r="K8" s="1557"/>
      <c r="L8" s="1557"/>
      <c r="M8" s="1557"/>
      <c r="N8" s="1557"/>
      <c r="O8" s="1557"/>
      <c r="P8" s="1557"/>
      <c r="Q8" s="1557"/>
      <c r="R8" s="1557"/>
      <c r="S8" s="1557"/>
      <c r="T8" s="1557"/>
      <c r="U8" s="1557"/>
      <c r="V8" s="1557"/>
      <c r="W8" s="1557"/>
      <c r="X8" s="1557"/>
      <c r="Y8" s="1557"/>
      <c r="Z8" s="1557"/>
      <c r="AA8" s="1557"/>
      <c r="AB8" s="1557"/>
      <c r="AC8" s="1557"/>
      <c r="AD8" s="1557"/>
      <c r="AE8" s="1557"/>
      <c r="AF8" s="1557"/>
      <c r="AG8" s="1557"/>
      <c r="AH8" s="1557"/>
      <c r="AI8" s="1557"/>
      <c r="AJ8" s="1557"/>
      <c r="AK8" s="1557"/>
      <c r="AL8" s="1557"/>
      <c r="AM8" s="1557"/>
      <c r="AN8" s="1557"/>
      <c r="AO8" s="1558"/>
      <c r="AP8" s="1556"/>
    </row>
    <row r="9" spans="1:42" s="415" customFormat="1" ht="15.75">
      <c r="A9" s="1552"/>
      <c r="B9" s="1553"/>
      <c r="C9" s="1557"/>
      <c r="D9" s="1557"/>
      <c r="E9" s="1557"/>
      <c r="F9" s="1557"/>
      <c r="G9" s="1557"/>
      <c r="H9" s="1557"/>
      <c r="I9" s="1557"/>
      <c r="J9" s="1557"/>
      <c r="K9" s="1557"/>
      <c r="L9" s="1557"/>
      <c r="M9" s="1557"/>
      <c r="N9" s="1557"/>
      <c r="O9" s="1557"/>
      <c r="P9" s="1557"/>
      <c r="Q9" s="1557"/>
      <c r="R9" s="1557"/>
      <c r="S9" s="1557"/>
      <c r="T9" s="1557"/>
      <c r="U9" s="1557"/>
      <c r="V9" s="1557"/>
      <c r="W9" s="1557"/>
      <c r="X9" s="1557"/>
      <c r="Y9" s="1557"/>
      <c r="Z9" s="1557"/>
      <c r="AA9" s="1557"/>
      <c r="AB9" s="1557"/>
      <c r="AC9" s="1557"/>
      <c r="AD9" s="1557"/>
      <c r="AE9" s="1557"/>
      <c r="AF9" s="1557"/>
      <c r="AG9" s="1557"/>
      <c r="AH9" s="1557"/>
      <c r="AI9" s="1557"/>
      <c r="AJ9" s="1557"/>
      <c r="AK9" s="1557"/>
      <c r="AL9" s="1557"/>
      <c r="AM9" s="1557"/>
      <c r="AN9" s="1557"/>
      <c r="AO9" s="1558"/>
      <c r="AP9" s="1556"/>
    </row>
    <row r="10" spans="1:42" s="415" customFormat="1" ht="15.75">
      <c r="A10" s="1552"/>
      <c r="B10" s="1553"/>
      <c r="C10" s="1557"/>
      <c r="D10" s="1557"/>
      <c r="E10" s="1557"/>
      <c r="F10" s="1557"/>
      <c r="G10" s="1557"/>
      <c r="H10" s="1557"/>
      <c r="I10" s="1557"/>
      <c r="J10" s="1557"/>
      <c r="K10" s="1557"/>
      <c r="L10" s="1557"/>
      <c r="M10" s="1557"/>
      <c r="N10" s="1557"/>
      <c r="O10" s="1557"/>
      <c r="P10" s="1557"/>
      <c r="Q10" s="1557"/>
      <c r="R10" s="1557"/>
      <c r="S10" s="1557"/>
      <c r="T10" s="1557"/>
      <c r="U10" s="1557"/>
      <c r="V10" s="1557"/>
      <c r="W10" s="1557"/>
      <c r="X10" s="1557"/>
      <c r="Y10" s="1557"/>
      <c r="Z10" s="1557"/>
      <c r="AA10" s="1557"/>
      <c r="AB10" s="1557"/>
      <c r="AC10" s="1557"/>
      <c r="AD10" s="1557"/>
      <c r="AE10" s="1557"/>
      <c r="AF10" s="1557"/>
      <c r="AG10" s="1557"/>
      <c r="AH10" s="1557"/>
      <c r="AI10" s="1557"/>
      <c r="AJ10" s="1557"/>
      <c r="AK10" s="1557"/>
      <c r="AL10" s="1557"/>
      <c r="AM10" s="1557"/>
      <c r="AN10" s="1557"/>
      <c r="AO10" s="1558"/>
      <c r="AP10" s="1556"/>
    </row>
    <row r="11" spans="1:42" s="415" customFormat="1" ht="15.75">
      <c r="A11" s="1551"/>
      <c r="B11" s="1553"/>
      <c r="C11" s="1557"/>
      <c r="D11" s="1557"/>
      <c r="E11" s="1557"/>
      <c r="F11" s="1557"/>
      <c r="G11" s="1557"/>
      <c r="H11" s="1557"/>
      <c r="I11" s="1557"/>
      <c r="J11" s="1557"/>
      <c r="K11" s="1557"/>
      <c r="L11" s="1557"/>
      <c r="M11" s="1557"/>
      <c r="N11" s="1557"/>
      <c r="O11" s="1557"/>
      <c r="P11" s="1557"/>
      <c r="Q11" s="1557"/>
      <c r="R11" s="1557"/>
      <c r="S11" s="1557"/>
      <c r="T11" s="1557"/>
      <c r="U11" s="1557"/>
      <c r="V11" s="1557"/>
      <c r="W11" s="1557"/>
      <c r="X11" s="1557"/>
      <c r="Y11" s="1557"/>
      <c r="Z11" s="1557"/>
      <c r="AA11" s="1557"/>
      <c r="AB11" s="1557"/>
      <c r="AC11" s="1557"/>
      <c r="AD11" s="1557"/>
      <c r="AE11" s="1557"/>
      <c r="AF11" s="1557"/>
      <c r="AG11" s="1557"/>
      <c r="AH11" s="1557"/>
      <c r="AI11" s="1557"/>
      <c r="AJ11" s="1557"/>
      <c r="AK11" s="1557"/>
      <c r="AL11" s="1557"/>
      <c r="AM11" s="1557"/>
      <c r="AN11" s="1557"/>
      <c r="AO11" s="1558"/>
      <c r="AP11" s="1556"/>
    </row>
    <row r="12" spans="1:42" s="415" customFormat="1" ht="15.75">
      <c r="A12" s="1552"/>
      <c r="B12" s="1553"/>
      <c r="C12" s="1557"/>
      <c r="D12" s="1557"/>
      <c r="E12" s="1557"/>
      <c r="F12" s="1557"/>
      <c r="G12" s="1557"/>
      <c r="H12" s="1557"/>
      <c r="I12" s="1557"/>
      <c r="J12" s="1557"/>
      <c r="K12" s="1557"/>
      <c r="L12" s="1557"/>
      <c r="M12" s="1557"/>
      <c r="N12" s="1557"/>
      <c r="O12" s="1557"/>
      <c r="P12" s="1557"/>
      <c r="Q12" s="1557"/>
      <c r="R12" s="1557"/>
      <c r="S12" s="1557"/>
      <c r="T12" s="1557"/>
      <c r="U12" s="1557"/>
      <c r="V12" s="1557"/>
      <c r="W12" s="1557"/>
      <c r="X12" s="1557"/>
      <c r="Y12" s="1557"/>
      <c r="Z12" s="1557"/>
      <c r="AA12" s="1557"/>
      <c r="AB12" s="1557"/>
      <c r="AC12" s="1557"/>
      <c r="AD12" s="1557"/>
      <c r="AE12" s="1557"/>
      <c r="AF12" s="1557"/>
      <c r="AG12" s="1557"/>
      <c r="AH12" s="1557"/>
      <c r="AI12" s="1557"/>
      <c r="AJ12" s="1557"/>
      <c r="AK12" s="1557"/>
      <c r="AL12" s="1557"/>
      <c r="AM12" s="1557"/>
      <c r="AN12" s="1557"/>
      <c r="AO12" s="1558"/>
      <c r="AP12" s="1556"/>
    </row>
    <row r="13" spans="1:42" s="415" customFormat="1" ht="15.75">
      <c r="A13" s="1552"/>
      <c r="B13" s="1553"/>
      <c r="C13" s="1557"/>
      <c r="D13" s="1557"/>
      <c r="E13" s="1557"/>
      <c r="F13" s="1557"/>
      <c r="G13" s="1557"/>
      <c r="H13" s="1557"/>
      <c r="I13" s="1557"/>
      <c r="J13" s="1557"/>
      <c r="K13" s="1557"/>
      <c r="L13" s="1557"/>
      <c r="M13" s="1557"/>
      <c r="N13" s="1557"/>
      <c r="O13" s="1557"/>
      <c r="P13" s="1557"/>
      <c r="Q13" s="1557"/>
      <c r="R13" s="1557"/>
      <c r="S13" s="1557"/>
      <c r="T13" s="1557"/>
      <c r="U13" s="1557"/>
      <c r="V13" s="1557"/>
      <c r="W13" s="1557"/>
      <c r="X13" s="1557"/>
      <c r="Y13" s="1557"/>
      <c r="Z13" s="1557"/>
      <c r="AA13" s="1557"/>
      <c r="AB13" s="1557"/>
      <c r="AC13" s="1557"/>
      <c r="AD13" s="1557"/>
      <c r="AE13" s="1557"/>
      <c r="AF13" s="1557"/>
      <c r="AG13" s="1557"/>
      <c r="AH13" s="1557"/>
      <c r="AI13" s="1557"/>
      <c r="AJ13" s="1557"/>
      <c r="AK13" s="1557"/>
      <c r="AL13" s="1557"/>
      <c r="AM13" s="1557"/>
      <c r="AN13" s="1557"/>
      <c r="AO13" s="1558"/>
      <c r="AP13" s="1556"/>
    </row>
    <row r="14" spans="1:42" s="415" customFormat="1" ht="15.75">
      <c r="A14" s="1552"/>
      <c r="B14" s="1553"/>
      <c r="C14" s="1557"/>
      <c r="D14" s="1557"/>
      <c r="E14" s="1557"/>
      <c r="F14" s="1557"/>
      <c r="G14" s="1557"/>
      <c r="H14" s="1557"/>
      <c r="I14" s="1557"/>
      <c r="J14" s="1557"/>
      <c r="K14" s="1557"/>
      <c r="L14" s="1557"/>
      <c r="M14" s="1557"/>
      <c r="N14" s="1557"/>
      <c r="O14" s="1557"/>
      <c r="P14" s="1557"/>
      <c r="Q14" s="1557"/>
      <c r="R14" s="1557"/>
      <c r="S14" s="1557"/>
      <c r="T14" s="1557"/>
      <c r="U14" s="1557"/>
      <c r="V14" s="1557"/>
      <c r="W14" s="1557"/>
      <c r="X14" s="1557"/>
      <c r="Y14" s="1557"/>
      <c r="Z14" s="1557"/>
      <c r="AA14" s="1557"/>
      <c r="AB14" s="1557"/>
      <c r="AC14" s="1557"/>
      <c r="AD14" s="1557"/>
      <c r="AE14" s="1557"/>
      <c r="AF14" s="1557"/>
      <c r="AG14" s="1557"/>
      <c r="AH14" s="1557"/>
      <c r="AI14" s="1557"/>
      <c r="AJ14" s="1557"/>
      <c r="AK14" s="1557"/>
      <c r="AL14" s="1557"/>
      <c r="AM14" s="1557"/>
      <c r="AN14" s="1557"/>
      <c r="AO14" s="1558"/>
      <c r="AP14" s="1556"/>
    </row>
    <row r="15" spans="1:42" s="415" customFormat="1" ht="15.75">
      <c r="A15" s="1552"/>
      <c r="B15" s="1553"/>
      <c r="C15" s="1557"/>
      <c r="D15" s="1557"/>
      <c r="E15" s="1557"/>
      <c r="F15" s="1557"/>
      <c r="G15" s="1557"/>
      <c r="H15" s="1557"/>
      <c r="I15" s="1557"/>
      <c r="J15" s="1557"/>
      <c r="K15" s="1557"/>
      <c r="L15" s="1557"/>
      <c r="M15" s="1557"/>
      <c r="N15" s="1557"/>
      <c r="O15" s="1557"/>
      <c r="P15" s="1557"/>
      <c r="Q15" s="1557"/>
      <c r="R15" s="1557"/>
      <c r="S15" s="1557"/>
      <c r="T15" s="1557"/>
      <c r="U15" s="1557"/>
      <c r="V15" s="1557"/>
      <c r="W15" s="1557"/>
      <c r="X15" s="1557"/>
      <c r="Y15" s="1557"/>
      <c r="Z15" s="1557"/>
      <c r="AA15" s="1557"/>
      <c r="AB15" s="1557"/>
      <c r="AC15" s="1557"/>
      <c r="AD15" s="1557"/>
      <c r="AE15" s="1557"/>
      <c r="AF15" s="1557"/>
      <c r="AG15" s="1557"/>
      <c r="AH15" s="1557"/>
      <c r="AI15" s="1557"/>
      <c r="AJ15" s="1557"/>
      <c r="AK15" s="1557"/>
      <c r="AL15" s="1557"/>
      <c r="AM15" s="1557"/>
      <c r="AN15" s="1557"/>
      <c r="AO15" s="1558"/>
      <c r="AP15" s="1556"/>
    </row>
    <row r="16" spans="1:42" s="415" customFormat="1" ht="15.75">
      <c r="A16" s="1552"/>
      <c r="B16" s="1553"/>
      <c r="C16" s="1557"/>
      <c r="D16" s="1557"/>
      <c r="E16" s="1557"/>
      <c r="F16" s="1557"/>
      <c r="G16" s="1557"/>
      <c r="H16" s="1557"/>
      <c r="I16" s="1557"/>
      <c r="J16" s="1557"/>
      <c r="K16" s="1557"/>
      <c r="L16" s="1557"/>
      <c r="M16" s="1557"/>
      <c r="N16" s="1557"/>
      <c r="O16" s="1557"/>
      <c r="P16" s="1557"/>
      <c r="Q16" s="1557"/>
      <c r="R16" s="1557"/>
      <c r="S16" s="1557"/>
      <c r="T16" s="1557"/>
      <c r="U16" s="1557"/>
      <c r="V16" s="1557"/>
      <c r="W16" s="1557"/>
      <c r="X16" s="1557"/>
      <c r="Y16" s="1557"/>
      <c r="Z16" s="1557"/>
      <c r="AA16" s="1557"/>
      <c r="AB16" s="1557"/>
      <c r="AC16" s="1557"/>
      <c r="AD16" s="1557"/>
      <c r="AE16" s="1557"/>
      <c r="AF16" s="1557"/>
      <c r="AG16" s="1557"/>
      <c r="AH16" s="1557"/>
      <c r="AI16" s="1557"/>
      <c r="AJ16" s="1557"/>
      <c r="AK16" s="1557"/>
      <c r="AL16" s="1557"/>
      <c r="AM16" s="1557"/>
      <c r="AN16" s="1557"/>
      <c r="AO16" s="1558"/>
      <c r="AP16" s="1556"/>
    </row>
    <row r="17" spans="1:42" s="415" customFormat="1" ht="15.75">
      <c r="A17" s="1552"/>
      <c r="B17" s="1553"/>
      <c r="C17" s="1557"/>
      <c r="D17" s="1557"/>
      <c r="E17" s="1557"/>
      <c r="F17" s="1557"/>
      <c r="G17" s="1557"/>
      <c r="H17" s="1557"/>
      <c r="I17" s="1557"/>
      <c r="J17" s="1557"/>
      <c r="K17" s="1557"/>
      <c r="L17" s="1557"/>
      <c r="M17" s="1557"/>
      <c r="N17" s="1557"/>
      <c r="O17" s="1557"/>
      <c r="P17" s="1557"/>
      <c r="Q17" s="1557"/>
      <c r="R17" s="1557"/>
      <c r="S17" s="1557"/>
      <c r="T17" s="1557"/>
      <c r="U17" s="1557"/>
      <c r="V17" s="1557"/>
      <c r="W17" s="1557"/>
      <c r="X17" s="1557"/>
      <c r="Y17" s="1557"/>
      <c r="Z17" s="1557"/>
      <c r="AA17" s="1557"/>
      <c r="AB17" s="1557"/>
      <c r="AC17" s="1557"/>
      <c r="AD17" s="1557"/>
      <c r="AE17" s="1557"/>
      <c r="AF17" s="1557"/>
      <c r="AG17" s="1557"/>
      <c r="AH17" s="1557"/>
      <c r="AI17" s="1557"/>
      <c r="AJ17" s="1557"/>
      <c r="AK17" s="1557"/>
      <c r="AL17" s="1557"/>
      <c r="AM17" s="1557"/>
      <c r="AN17" s="1557"/>
      <c r="AO17" s="1558"/>
      <c r="AP17" s="1556"/>
    </row>
    <row r="18" spans="1:42" s="415" customFormat="1" ht="15.75">
      <c r="A18" s="1552"/>
      <c r="B18" s="1553"/>
      <c r="C18" s="1557"/>
      <c r="D18" s="1557"/>
      <c r="E18" s="1557"/>
      <c r="F18" s="1557"/>
      <c r="G18" s="1557"/>
      <c r="H18" s="1557"/>
      <c r="I18" s="1557"/>
      <c r="J18" s="1557"/>
      <c r="K18" s="1557"/>
      <c r="L18" s="1557"/>
      <c r="M18" s="1557"/>
      <c r="N18" s="1557"/>
      <c r="O18" s="1557"/>
      <c r="P18" s="1557"/>
      <c r="Q18" s="1557"/>
      <c r="R18" s="1557"/>
      <c r="S18" s="1557"/>
      <c r="T18" s="1557"/>
      <c r="U18" s="1557"/>
      <c r="V18" s="1557"/>
      <c r="W18" s="1557"/>
      <c r="X18" s="1557"/>
      <c r="Y18" s="1557"/>
      <c r="Z18" s="1557"/>
      <c r="AA18" s="1557"/>
      <c r="AB18" s="1557"/>
      <c r="AC18" s="1557"/>
      <c r="AD18" s="1557"/>
      <c r="AE18" s="1557"/>
      <c r="AF18" s="1557"/>
      <c r="AG18" s="1557"/>
      <c r="AH18" s="1557"/>
      <c r="AI18" s="1557"/>
      <c r="AJ18" s="1557"/>
      <c r="AK18" s="1557"/>
      <c r="AL18" s="1557"/>
      <c r="AM18" s="1557"/>
      <c r="AN18" s="1557"/>
      <c r="AO18" s="1558"/>
      <c r="AP18" s="1556"/>
    </row>
    <row r="19" spans="1:42" s="415" customFormat="1" ht="15.75">
      <c r="A19" s="1552"/>
      <c r="B19" s="1553"/>
      <c r="C19" s="1557"/>
      <c r="D19" s="1557"/>
      <c r="E19" s="1557"/>
      <c r="F19" s="1557"/>
      <c r="G19" s="1557"/>
      <c r="H19" s="1557"/>
      <c r="I19" s="1557"/>
      <c r="J19" s="1557"/>
      <c r="K19" s="1557"/>
      <c r="L19" s="1557"/>
      <c r="M19" s="1557"/>
      <c r="N19" s="1557"/>
      <c r="O19" s="1557"/>
      <c r="P19" s="1557"/>
      <c r="Q19" s="1557"/>
      <c r="R19" s="1557"/>
      <c r="S19" s="1557"/>
      <c r="T19" s="1557"/>
      <c r="U19" s="1557"/>
      <c r="V19" s="1557"/>
      <c r="W19" s="1557"/>
      <c r="X19" s="1557"/>
      <c r="Y19" s="1557"/>
      <c r="Z19" s="1557"/>
      <c r="AA19" s="1557"/>
      <c r="AB19" s="1557"/>
      <c r="AC19" s="1557"/>
      <c r="AD19" s="1557"/>
      <c r="AE19" s="1557"/>
      <c r="AF19" s="1557"/>
      <c r="AG19" s="1557"/>
      <c r="AH19" s="1557"/>
      <c r="AI19" s="1557"/>
      <c r="AJ19" s="1557"/>
      <c r="AK19" s="1557"/>
      <c r="AL19" s="1557"/>
      <c r="AM19" s="1557"/>
      <c r="AN19" s="1557"/>
      <c r="AO19" s="1558"/>
      <c r="AP19" s="1556"/>
    </row>
    <row r="20" spans="1:42" s="415" customFormat="1" ht="15.75">
      <c r="A20" s="1551"/>
      <c r="B20" s="1553"/>
      <c r="C20" s="1557"/>
      <c r="D20" s="1557"/>
      <c r="E20" s="1557"/>
      <c r="F20" s="1557"/>
      <c r="G20" s="1557"/>
      <c r="H20" s="1557"/>
      <c r="I20" s="1557"/>
      <c r="J20" s="1557"/>
      <c r="K20" s="1557"/>
      <c r="L20" s="1557"/>
      <c r="M20" s="1557"/>
      <c r="N20" s="1557"/>
      <c r="O20" s="1557"/>
      <c r="P20" s="1557"/>
      <c r="Q20" s="1557"/>
      <c r="R20" s="1557"/>
      <c r="S20" s="1557"/>
      <c r="T20" s="1557"/>
      <c r="U20" s="1557"/>
      <c r="V20" s="1557"/>
      <c r="W20" s="1557"/>
      <c r="X20" s="1557"/>
      <c r="Y20" s="1557"/>
      <c r="Z20" s="1557"/>
      <c r="AA20" s="1557"/>
      <c r="AB20" s="1557"/>
      <c r="AC20" s="1557"/>
      <c r="AD20" s="1557"/>
      <c r="AE20" s="1557"/>
      <c r="AF20" s="1557"/>
      <c r="AG20" s="1557"/>
      <c r="AH20" s="1557"/>
      <c r="AI20" s="1557"/>
      <c r="AJ20" s="1557"/>
      <c r="AK20" s="1557"/>
      <c r="AL20" s="1557"/>
      <c r="AM20" s="1557"/>
      <c r="AN20" s="1557"/>
      <c r="AO20" s="1558"/>
      <c r="AP20" s="1556"/>
    </row>
    <row r="21" spans="1:42" s="415" customFormat="1" ht="15.75">
      <c r="A21" s="1552"/>
      <c r="B21" s="1553"/>
      <c r="C21" s="1557"/>
      <c r="D21" s="1557"/>
      <c r="E21" s="1557"/>
      <c r="F21" s="1557"/>
      <c r="G21" s="1557"/>
      <c r="H21" s="1557"/>
      <c r="I21" s="1557"/>
      <c r="J21" s="1557"/>
      <c r="K21" s="1557"/>
      <c r="L21" s="1557"/>
      <c r="M21" s="1557"/>
      <c r="N21" s="1557"/>
      <c r="O21" s="1557"/>
      <c r="P21" s="1557"/>
      <c r="Q21" s="1557"/>
      <c r="R21" s="1557"/>
      <c r="S21" s="1557"/>
      <c r="T21" s="1557"/>
      <c r="U21" s="1557"/>
      <c r="V21" s="1557"/>
      <c r="W21" s="1557"/>
      <c r="X21" s="1557"/>
      <c r="Y21" s="1557"/>
      <c r="Z21" s="1557"/>
      <c r="AA21" s="1557"/>
      <c r="AB21" s="1557"/>
      <c r="AC21" s="1557"/>
      <c r="AD21" s="1557"/>
      <c r="AE21" s="1557"/>
      <c r="AF21" s="1557"/>
      <c r="AG21" s="1557"/>
      <c r="AH21" s="1557"/>
      <c r="AI21" s="1557"/>
      <c r="AJ21" s="1557"/>
      <c r="AK21" s="1557"/>
      <c r="AL21" s="1557"/>
      <c r="AM21" s="1557"/>
      <c r="AN21" s="1557"/>
      <c r="AO21" s="1558"/>
      <c r="AP21" s="1556"/>
    </row>
    <row r="22" spans="1:42" s="415" customFormat="1" ht="15.75">
      <c r="A22" s="1552"/>
      <c r="B22" s="1553"/>
      <c r="C22" s="1557"/>
      <c r="D22" s="1557"/>
      <c r="E22" s="1557"/>
      <c r="F22" s="1557"/>
      <c r="G22" s="1557"/>
      <c r="H22" s="1557"/>
      <c r="I22" s="1557"/>
      <c r="J22" s="1557"/>
      <c r="K22" s="1557"/>
      <c r="L22" s="1557"/>
      <c r="M22" s="1557"/>
      <c r="N22" s="1557"/>
      <c r="O22" s="1557"/>
      <c r="P22" s="1557"/>
      <c r="Q22" s="1557"/>
      <c r="R22" s="1557"/>
      <c r="S22" s="1557"/>
      <c r="T22" s="1557"/>
      <c r="U22" s="1557"/>
      <c r="V22" s="1557"/>
      <c r="W22" s="1557"/>
      <c r="X22" s="1557"/>
      <c r="Y22" s="1557"/>
      <c r="Z22" s="1557"/>
      <c r="AA22" s="1557"/>
      <c r="AB22" s="1557"/>
      <c r="AC22" s="1557"/>
      <c r="AD22" s="1557"/>
      <c r="AE22" s="1557"/>
      <c r="AF22" s="1557"/>
      <c r="AG22" s="1557"/>
      <c r="AH22" s="1557"/>
      <c r="AI22" s="1557"/>
      <c r="AJ22" s="1557"/>
      <c r="AK22" s="1557"/>
      <c r="AL22" s="1557"/>
      <c r="AM22" s="1557"/>
      <c r="AN22" s="1557"/>
      <c r="AO22" s="1558"/>
      <c r="AP22" s="1556"/>
    </row>
    <row r="23" spans="1:42" s="415" customFormat="1" ht="15.75">
      <c r="A23" s="1552"/>
      <c r="B23" s="1553"/>
      <c r="C23" s="1557"/>
      <c r="D23" s="1557"/>
      <c r="E23" s="1557"/>
      <c r="F23" s="1557"/>
      <c r="G23" s="1557"/>
      <c r="H23" s="1557"/>
      <c r="I23" s="1557"/>
      <c r="J23" s="1557"/>
      <c r="K23" s="1557"/>
      <c r="L23" s="1557"/>
      <c r="M23" s="1557"/>
      <c r="N23" s="1557"/>
      <c r="O23" s="1557"/>
      <c r="P23" s="1557"/>
      <c r="Q23" s="1557"/>
      <c r="R23" s="1557"/>
      <c r="S23" s="1557"/>
      <c r="T23" s="1557"/>
      <c r="U23" s="1557"/>
      <c r="V23" s="1557"/>
      <c r="W23" s="1557"/>
      <c r="X23" s="1557"/>
      <c r="Y23" s="1557"/>
      <c r="Z23" s="1557"/>
      <c r="AA23" s="1557"/>
      <c r="AB23" s="1557"/>
      <c r="AC23" s="1557"/>
      <c r="AD23" s="1557"/>
      <c r="AE23" s="1557"/>
      <c r="AF23" s="1557"/>
      <c r="AG23" s="1557"/>
      <c r="AH23" s="1557"/>
      <c r="AI23" s="1557"/>
      <c r="AJ23" s="1557"/>
      <c r="AK23" s="1557"/>
      <c r="AL23" s="1557"/>
      <c r="AM23" s="1557"/>
      <c r="AN23" s="1557"/>
      <c r="AO23" s="1558"/>
      <c r="AP23" s="1556"/>
    </row>
    <row r="24" spans="1:42" s="415" customFormat="1" ht="15.75">
      <c r="A24" s="1552"/>
      <c r="B24" s="1553"/>
      <c r="C24" s="1557"/>
      <c r="D24" s="1557"/>
      <c r="E24" s="1557"/>
      <c r="F24" s="1557"/>
      <c r="G24" s="1557"/>
      <c r="H24" s="1557"/>
      <c r="I24" s="1557"/>
      <c r="J24" s="1557"/>
      <c r="K24" s="1557"/>
      <c r="L24" s="1557"/>
      <c r="M24" s="1557"/>
      <c r="N24" s="1557"/>
      <c r="O24" s="1557"/>
      <c r="P24" s="1557"/>
      <c r="Q24" s="1557"/>
      <c r="R24" s="1557"/>
      <c r="S24" s="1557"/>
      <c r="T24" s="1557"/>
      <c r="U24" s="1557"/>
      <c r="V24" s="1557"/>
      <c r="W24" s="1557"/>
      <c r="X24" s="1557"/>
      <c r="Y24" s="1557"/>
      <c r="Z24" s="1557"/>
      <c r="AA24" s="1557"/>
      <c r="AB24" s="1557"/>
      <c r="AC24" s="1557"/>
      <c r="AD24" s="1557"/>
      <c r="AE24" s="1557"/>
      <c r="AF24" s="1557"/>
      <c r="AG24" s="1557"/>
      <c r="AH24" s="1557"/>
      <c r="AI24" s="1557"/>
      <c r="AJ24" s="1557"/>
      <c r="AK24" s="1557"/>
      <c r="AL24" s="1557"/>
      <c r="AM24" s="1557"/>
      <c r="AN24" s="1557"/>
      <c r="AO24" s="1558"/>
      <c r="AP24" s="1556"/>
    </row>
    <row r="25" spans="1:42" s="415" customFormat="1" ht="15.75">
      <c r="A25" s="1552"/>
      <c r="B25" s="1553"/>
      <c r="C25" s="1557"/>
      <c r="D25" s="1557"/>
      <c r="E25" s="1557"/>
      <c r="F25" s="1557"/>
      <c r="G25" s="1557"/>
      <c r="H25" s="1557"/>
      <c r="I25" s="1557"/>
      <c r="J25" s="1557"/>
      <c r="K25" s="1557"/>
      <c r="L25" s="1557"/>
      <c r="M25" s="1557"/>
      <c r="N25" s="1557"/>
      <c r="O25" s="1557"/>
      <c r="P25" s="1557"/>
      <c r="Q25" s="1557"/>
      <c r="R25" s="1557"/>
      <c r="S25" s="1557"/>
      <c r="T25" s="1557"/>
      <c r="U25" s="1557"/>
      <c r="V25" s="1557"/>
      <c r="W25" s="1557"/>
      <c r="X25" s="1557"/>
      <c r="Y25" s="1557"/>
      <c r="Z25" s="1557"/>
      <c r="AA25" s="1557"/>
      <c r="AB25" s="1557"/>
      <c r="AC25" s="1557"/>
      <c r="AD25" s="1557"/>
      <c r="AE25" s="1557"/>
      <c r="AF25" s="1557"/>
      <c r="AG25" s="1557"/>
      <c r="AH25" s="1557"/>
      <c r="AI25" s="1557"/>
      <c r="AJ25" s="1557"/>
      <c r="AK25" s="1557"/>
      <c r="AL25" s="1557"/>
      <c r="AM25" s="1557"/>
      <c r="AN25" s="1557"/>
      <c r="AO25" s="1558"/>
      <c r="AP25" s="1556"/>
    </row>
    <row r="26" spans="1:42" s="415" customFormat="1" ht="15.75">
      <c r="A26" s="1552"/>
      <c r="B26" s="1553"/>
      <c r="C26" s="1557"/>
      <c r="D26" s="1557"/>
      <c r="E26" s="1557"/>
      <c r="F26" s="1557"/>
      <c r="G26" s="1557"/>
      <c r="H26" s="1557"/>
      <c r="I26" s="1557"/>
      <c r="J26" s="1557"/>
      <c r="K26" s="1557"/>
      <c r="L26" s="1557"/>
      <c r="M26" s="1557"/>
      <c r="N26" s="1557"/>
      <c r="O26" s="1557"/>
      <c r="P26" s="1557"/>
      <c r="Q26" s="1557"/>
      <c r="R26" s="1557"/>
      <c r="S26" s="1557"/>
      <c r="T26" s="1557"/>
      <c r="U26" s="1557"/>
      <c r="V26" s="1557"/>
      <c r="W26" s="1557"/>
      <c r="X26" s="1557"/>
      <c r="Y26" s="1557"/>
      <c r="Z26" s="1557"/>
      <c r="AA26" s="1557"/>
      <c r="AB26" s="1557"/>
      <c r="AC26" s="1557"/>
      <c r="AD26" s="1557"/>
      <c r="AE26" s="1557"/>
      <c r="AF26" s="1557"/>
      <c r="AG26" s="1557"/>
      <c r="AH26" s="1557"/>
      <c r="AI26" s="1557"/>
      <c r="AJ26" s="1557"/>
      <c r="AK26" s="1557"/>
      <c r="AL26" s="1557"/>
      <c r="AM26" s="1557"/>
      <c r="AN26" s="1557"/>
      <c r="AO26" s="1558"/>
      <c r="AP26" s="1556"/>
    </row>
    <row r="27" spans="1:42" s="415" customFormat="1" ht="15.75">
      <c r="A27" s="1552"/>
      <c r="B27" s="1553"/>
      <c r="C27" s="1557"/>
      <c r="D27" s="1557"/>
      <c r="E27" s="1557"/>
      <c r="F27" s="1557"/>
      <c r="G27" s="1557"/>
      <c r="H27" s="1557"/>
      <c r="I27" s="1557"/>
      <c r="J27" s="1557"/>
      <c r="K27" s="1557"/>
      <c r="L27" s="1557"/>
      <c r="M27" s="1557"/>
      <c r="N27" s="1557"/>
      <c r="O27" s="1557"/>
      <c r="P27" s="1557"/>
      <c r="Q27" s="1557"/>
      <c r="R27" s="1557"/>
      <c r="S27" s="1557"/>
      <c r="T27" s="1557"/>
      <c r="U27" s="1557"/>
      <c r="V27" s="1557"/>
      <c r="W27" s="1557"/>
      <c r="X27" s="1557"/>
      <c r="Y27" s="1557"/>
      <c r="Z27" s="1557"/>
      <c r="AA27" s="1557"/>
      <c r="AB27" s="1557"/>
      <c r="AC27" s="1557"/>
      <c r="AD27" s="1557"/>
      <c r="AE27" s="1557"/>
      <c r="AF27" s="1557"/>
      <c r="AG27" s="1557"/>
      <c r="AH27" s="1557"/>
      <c r="AI27" s="1557"/>
      <c r="AJ27" s="1557"/>
      <c r="AK27" s="1557"/>
      <c r="AL27" s="1557"/>
      <c r="AM27" s="1557"/>
      <c r="AN27" s="1557"/>
      <c r="AO27" s="1558"/>
      <c r="AP27" s="1556"/>
    </row>
    <row r="28" spans="1:42" s="415" customFormat="1" ht="15.75">
      <c r="A28" s="1552"/>
      <c r="B28" s="1553"/>
      <c r="C28" s="1557"/>
      <c r="D28" s="1557"/>
      <c r="E28" s="1557"/>
      <c r="F28" s="1557"/>
      <c r="G28" s="1557"/>
      <c r="H28" s="1557"/>
      <c r="I28" s="1557"/>
      <c r="J28" s="1557"/>
      <c r="K28" s="1557"/>
      <c r="L28" s="1557"/>
      <c r="M28" s="1557"/>
      <c r="N28" s="1557"/>
      <c r="O28" s="1557"/>
      <c r="P28" s="1557"/>
      <c r="Q28" s="1557"/>
      <c r="R28" s="1557"/>
      <c r="S28" s="1557"/>
      <c r="T28" s="1557"/>
      <c r="U28" s="1557"/>
      <c r="V28" s="1557"/>
      <c r="W28" s="1557"/>
      <c r="X28" s="1557"/>
      <c r="Y28" s="1557"/>
      <c r="Z28" s="1557"/>
      <c r="AA28" s="1557"/>
      <c r="AB28" s="1557"/>
      <c r="AC28" s="1557"/>
      <c r="AD28" s="1557"/>
      <c r="AE28" s="1557"/>
      <c r="AF28" s="1557"/>
      <c r="AG28" s="1557"/>
      <c r="AH28" s="1557"/>
      <c r="AI28" s="1557"/>
      <c r="AJ28" s="1557"/>
      <c r="AK28" s="1557"/>
      <c r="AL28" s="1557"/>
      <c r="AM28" s="1557"/>
      <c r="AN28" s="1557"/>
      <c r="AO28" s="1558"/>
      <c r="AP28" s="1556"/>
    </row>
    <row r="29" spans="1:42" s="415" customFormat="1" ht="15.75">
      <c r="A29" s="1552"/>
      <c r="B29" s="1553"/>
      <c r="C29" s="1557"/>
      <c r="D29" s="1557"/>
      <c r="E29" s="1557"/>
      <c r="F29" s="1557"/>
      <c r="G29" s="1557"/>
      <c r="H29" s="1557"/>
      <c r="I29" s="1557"/>
      <c r="J29" s="1557"/>
      <c r="K29" s="1557"/>
      <c r="L29" s="1557"/>
      <c r="M29" s="1557"/>
      <c r="N29" s="1557"/>
      <c r="O29" s="1557"/>
      <c r="P29" s="1557"/>
      <c r="Q29" s="1557"/>
      <c r="R29" s="1557"/>
      <c r="S29" s="1557"/>
      <c r="T29" s="1557"/>
      <c r="U29" s="1557"/>
      <c r="V29" s="1557"/>
      <c r="W29" s="1557"/>
      <c r="X29" s="1557"/>
      <c r="Y29" s="1557"/>
      <c r="Z29" s="1557"/>
      <c r="AA29" s="1557"/>
      <c r="AB29" s="1557"/>
      <c r="AC29" s="1557"/>
      <c r="AD29" s="1557"/>
      <c r="AE29" s="1557"/>
      <c r="AF29" s="1557"/>
      <c r="AG29" s="1557"/>
      <c r="AH29" s="1557"/>
      <c r="AI29" s="1557"/>
      <c r="AJ29" s="1557"/>
      <c r="AK29" s="1557"/>
      <c r="AL29" s="1557"/>
      <c r="AM29" s="1557"/>
      <c r="AN29" s="1557"/>
      <c r="AO29" s="1558"/>
      <c r="AP29" s="1556"/>
    </row>
    <row r="30" spans="1:42" s="415" customFormat="1" ht="15.75">
      <c r="A30" s="1552"/>
      <c r="B30" s="1553"/>
      <c r="C30" s="1557"/>
      <c r="D30" s="1557"/>
      <c r="E30" s="1557"/>
      <c r="F30" s="1557"/>
      <c r="G30" s="1557"/>
      <c r="H30" s="1557"/>
      <c r="I30" s="1557"/>
      <c r="J30" s="1557"/>
      <c r="K30" s="1557"/>
      <c r="L30" s="1557"/>
      <c r="M30" s="1557"/>
      <c r="N30" s="1557"/>
      <c r="O30" s="1557"/>
      <c r="P30" s="1557"/>
      <c r="Q30" s="1557"/>
      <c r="R30" s="1557"/>
      <c r="S30" s="1557"/>
      <c r="T30" s="1557"/>
      <c r="U30" s="1557"/>
      <c r="V30" s="1557"/>
      <c r="W30" s="1557"/>
      <c r="X30" s="1557"/>
      <c r="Y30" s="1557"/>
      <c r="Z30" s="1557"/>
      <c r="AA30" s="1557"/>
      <c r="AB30" s="1557"/>
      <c r="AC30" s="1557"/>
      <c r="AD30" s="1557"/>
      <c r="AE30" s="1557"/>
      <c r="AF30" s="1557"/>
      <c r="AG30" s="1557"/>
      <c r="AH30" s="1557"/>
      <c r="AI30" s="1557"/>
      <c r="AJ30" s="1557"/>
      <c r="AK30" s="1557"/>
      <c r="AL30" s="1557"/>
      <c r="AM30" s="1557"/>
      <c r="AN30" s="1557"/>
      <c r="AO30" s="1558"/>
      <c r="AP30" s="1556"/>
    </row>
    <row r="31" spans="1:42" s="415" customFormat="1" ht="15.75">
      <c r="A31" s="1552"/>
      <c r="B31" s="1553"/>
      <c r="C31" s="1557"/>
      <c r="D31" s="1557"/>
      <c r="E31" s="1557"/>
      <c r="F31" s="1557"/>
      <c r="G31" s="1557"/>
      <c r="H31" s="1557"/>
      <c r="I31" s="1557"/>
      <c r="J31" s="1557"/>
      <c r="K31" s="1557"/>
      <c r="L31" s="1557"/>
      <c r="M31" s="1557"/>
      <c r="N31" s="1557"/>
      <c r="O31" s="1557"/>
      <c r="P31" s="1557"/>
      <c r="Q31" s="1557"/>
      <c r="R31" s="1557"/>
      <c r="S31" s="1557"/>
      <c r="T31" s="1557"/>
      <c r="U31" s="1557"/>
      <c r="V31" s="1557"/>
      <c r="W31" s="1557"/>
      <c r="X31" s="1557"/>
      <c r="Y31" s="1557"/>
      <c r="Z31" s="1557"/>
      <c r="AA31" s="1557"/>
      <c r="AB31" s="1557"/>
      <c r="AC31" s="1557"/>
      <c r="AD31" s="1557"/>
      <c r="AE31" s="1557"/>
      <c r="AF31" s="1557"/>
      <c r="AG31" s="1557"/>
      <c r="AH31" s="1557"/>
      <c r="AI31" s="1557"/>
      <c r="AJ31" s="1557"/>
      <c r="AK31" s="1557"/>
      <c r="AL31" s="1557"/>
      <c r="AM31" s="1557"/>
      <c r="AN31" s="1557"/>
      <c r="AO31" s="1558"/>
      <c r="AP31" s="1556"/>
    </row>
    <row r="32" spans="1:42" s="415" customFormat="1" ht="15.75">
      <c r="A32" s="1552"/>
      <c r="B32" s="1553"/>
      <c r="C32" s="1557"/>
      <c r="D32" s="1557"/>
      <c r="E32" s="1557"/>
      <c r="F32" s="1557"/>
      <c r="G32" s="1557"/>
      <c r="H32" s="1557"/>
      <c r="I32" s="1557"/>
      <c r="J32" s="1557"/>
      <c r="K32" s="1557"/>
      <c r="L32" s="1557"/>
      <c r="M32" s="1557"/>
      <c r="N32" s="1557"/>
      <c r="O32" s="1557"/>
      <c r="P32" s="1557"/>
      <c r="Q32" s="1557"/>
      <c r="R32" s="1557"/>
      <c r="S32" s="1557"/>
      <c r="T32" s="1557"/>
      <c r="U32" s="1557"/>
      <c r="V32" s="1557"/>
      <c r="W32" s="1557"/>
      <c r="X32" s="1557"/>
      <c r="Y32" s="1557"/>
      <c r="Z32" s="1557"/>
      <c r="AA32" s="1557"/>
      <c r="AB32" s="1557"/>
      <c r="AC32" s="1557"/>
      <c r="AD32" s="1557"/>
      <c r="AE32" s="1557"/>
      <c r="AF32" s="1557"/>
      <c r="AG32" s="1557"/>
      <c r="AH32" s="1557"/>
      <c r="AI32" s="1557"/>
      <c r="AJ32" s="1557"/>
      <c r="AK32" s="1557"/>
      <c r="AL32" s="1557"/>
      <c r="AM32" s="1557"/>
      <c r="AN32" s="1557"/>
      <c r="AO32" s="1558"/>
      <c r="AP32" s="1556"/>
    </row>
    <row r="33" spans="1:42" s="415" customFormat="1" ht="15.75">
      <c r="A33" s="1552"/>
      <c r="B33" s="1553"/>
      <c r="C33" s="1557"/>
      <c r="D33" s="1557"/>
      <c r="E33" s="1557"/>
      <c r="F33" s="1557"/>
      <c r="G33" s="1557"/>
      <c r="H33" s="1557"/>
      <c r="I33" s="1557"/>
      <c r="J33" s="1557"/>
      <c r="K33" s="1557"/>
      <c r="L33" s="1557"/>
      <c r="M33" s="1557"/>
      <c r="N33" s="1557"/>
      <c r="O33" s="1557"/>
      <c r="P33" s="1557"/>
      <c r="Q33" s="1557"/>
      <c r="R33" s="1557"/>
      <c r="S33" s="1557"/>
      <c r="T33" s="1557"/>
      <c r="U33" s="1557"/>
      <c r="V33" s="1557"/>
      <c r="W33" s="1557"/>
      <c r="X33" s="1557"/>
      <c r="Y33" s="1557"/>
      <c r="Z33" s="1557"/>
      <c r="AA33" s="1557"/>
      <c r="AB33" s="1557"/>
      <c r="AC33" s="1557"/>
      <c r="AD33" s="1557"/>
      <c r="AE33" s="1557"/>
      <c r="AF33" s="1557"/>
      <c r="AG33" s="1557"/>
      <c r="AH33" s="1557"/>
      <c r="AI33" s="1557"/>
      <c r="AJ33" s="1557"/>
      <c r="AK33" s="1557"/>
      <c r="AL33" s="1557"/>
      <c r="AM33" s="1557"/>
      <c r="AN33" s="1557"/>
      <c r="AO33" s="1558"/>
      <c r="AP33" s="1556"/>
    </row>
    <row r="34" spans="1:42" s="415" customFormat="1" ht="15.75">
      <c r="A34" s="1552"/>
      <c r="B34" s="1553"/>
      <c r="C34" s="1557"/>
      <c r="D34" s="1557"/>
      <c r="E34" s="1557"/>
      <c r="F34" s="1557"/>
      <c r="G34" s="1557"/>
      <c r="H34" s="1557"/>
      <c r="I34" s="1557"/>
      <c r="J34" s="1557"/>
      <c r="K34" s="1557"/>
      <c r="L34" s="1557"/>
      <c r="M34" s="1557"/>
      <c r="N34" s="1557"/>
      <c r="O34" s="1557"/>
      <c r="P34" s="1557"/>
      <c r="Q34" s="1557"/>
      <c r="R34" s="1557"/>
      <c r="S34" s="1557"/>
      <c r="T34" s="1557"/>
      <c r="U34" s="1557"/>
      <c r="V34" s="1557"/>
      <c r="W34" s="1557"/>
      <c r="X34" s="1557"/>
      <c r="Y34" s="1557"/>
      <c r="Z34" s="1557"/>
      <c r="AA34" s="1557"/>
      <c r="AB34" s="1557"/>
      <c r="AC34" s="1557"/>
      <c r="AD34" s="1557"/>
      <c r="AE34" s="1557"/>
      <c r="AF34" s="1557"/>
      <c r="AG34" s="1557"/>
      <c r="AH34" s="1557"/>
      <c r="AI34" s="1557"/>
      <c r="AJ34" s="1557"/>
      <c r="AK34" s="1557"/>
      <c r="AL34" s="1557"/>
      <c r="AM34" s="1557"/>
      <c r="AN34" s="1557"/>
      <c r="AO34" s="1558"/>
      <c r="AP34" s="1556"/>
    </row>
    <row r="35" spans="1:42" s="415" customFormat="1" ht="15.75">
      <c r="A35" s="1551"/>
      <c r="B35" s="1553"/>
      <c r="C35" s="1557"/>
      <c r="D35" s="1557"/>
      <c r="E35" s="1557"/>
      <c r="F35" s="1557"/>
      <c r="G35" s="1557"/>
      <c r="H35" s="1557"/>
      <c r="I35" s="1557"/>
      <c r="J35" s="1557"/>
      <c r="K35" s="1557"/>
      <c r="L35" s="1557"/>
      <c r="M35" s="1557"/>
      <c r="N35" s="1557"/>
      <c r="O35" s="1557"/>
      <c r="P35" s="1557"/>
      <c r="Q35" s="1557"/>
      <c r="R35" s="1557"/>
      <c r="S35" s="1557"/>
      <c r="T35" s="1557"/>
      <c r="U35" s="1557"/>
      <c r="V35" s="1557"/>
      <c r="W35" s="1557"/>
      <c r="X35" s="1557"/>
      <c r="Y35" s="1557"/>
      <c r="Z35" s="1557"/>
      <c r="AA35" s="1557"/>
      <c r="AB35" s="1557"/>
      <c r="AC35" s="1557"/>
      <c r="AD35" s="1557"/>
      <c r="AE35" s="1557"/>
      <c r="AF35" s="1557"/>
      <c r="AG35" s="1557"/>
      <c r="AH35" s="1557"/>
      <c r="AI35" s="1557"/>
      <c r="AJ35" s="1557"/>
      <c r="AK35" s="1557"/>
      <c r="AL35" s="1557"/>
      <c r="AM35" s="1557"/>
      <c r="AN35" s="1557"/>
      <c r="AO35" s="1558"/>
      <c r="AP35" s="1556"/>
    </row>
    <row r="36" spans="1:42" s="415" customFormat="1" ht="15.75">
      <c r="A36" s="1552"/>
      <c r="B36" s="1553"/>
      <c r="C36" s="1557"/>
      <c r="D36" s="1557"/>
      <c r="E36" s="1557"/>
      <c r="F36" s="1557"/>
      <c r="G36" s="1557"/>
      <c r="H36" s="1557"/>
      <c r="I36" s="1557"/>
      <c r="J36" s="1557"/>
      <c r="K36" s="1557"/>
      <c r="L36" s="1557"/>
      <c r="M36" s="1557"/>
      <c r="N36" s="1557"/>
      <c r="O36" s="1557"/>
      <c r="P36" s="1557"/>
      <c r="Q36" s="1557"/>
      <c r="R36" s="1557"/>
      <c r="S36" s="1557"/>
      <c r="T36" s="1557"/>
      <c r="U36" s="1557"/>
      <c r="V36" s="1557"/>
      <c r="W36" s="1557"/>
      <c r="X36" s="1557"/>
      <c r="Y36" s="1557"/>
      <c r="Z36" s="1557"/>
      <c r="AA36" s="1557"/>
      <c r="AB36" s="1557"/>
      <c r="AC36" s="1557"/>
      <c r="AD36" s="1557"/>
      <c r="AE36" s="1557"/>
      <c r="AF36" s="1557"/>
      <c r="AG36" s="1557"/>
      <c r="AH36" s="1557"/>
      <c r="AI36" s="1557"/>
      <c r="AJ36" s="1557"/>
      <c r="AK36" s="1557"/>
      <c r="AL36" s="1557"/>
      <c r="AM36" s="1557"/>
      <c r="AN36" s="1557"/>
      <c r="AO36" s="1558"/>
      <c r="AP36" s="1556"/>
    </row>
    <row r="37" spans="1:42" s="415" customFormat="1" ht="15.75">
      <c r="A37" s="1552"/>
      <c r="B37" s="1553"/>
      <c r="C37" s="1557"/>
      <c r="D37" s="1557"/>
      <c r="E37" s="1557"/>
      <c r="F37" s="1557"/>
      <c r="G37" s="1557"/>
      <c r="H37" s="1557"/>
      <c r="I37" s="1557"/>
      <c r="J37" s="1557"/>
      <c r="K37" s="1557"/>
      <c r="L37" s="1557"/>
      <c r="M37" s="1557"/>
      <c r="N37" s="1557"/>
      <c r="O37" s="1557"/>
      <c r="P37" s="1557"/>
      <c r="Q37" s="1557"/>
      <c r="R37" s="1557"/>
      <c r="S37" s="1557"/>
      <c r="T37" s="1557"/>
      <c r="U37" s="1557"/>
      <c r="V37" s="1557"/>
      <c r="W37" s="1557"/>
      <c r="X37" s="1557"/>
      <c r="Y37" s="1557"/>
      <c r="Z37" s="1557"/>
      <c r="AA37" s="1557"/>
      <c r="AB37" s="1557"/>
      <c r="AC37" s="1557"/>
      <c r="AD37" s="1557"/>
      <c r="AE37" s="1557"/>
      <c r="AF37" s="1557"/>
      <c r="AG37" s="1557"/>
      <c r="AH37" s="1557"/>
      <c r="AI37" s="1557"/>
      <c r="AJ37" s="1557"/>
      <c r="AK37" s="1557"/>
      <c r="AL37" s="1557"/>
      <c r="AM37" s="1557"/>
      <c r="AN37" s="1557"/>
      <c r="AO37" s="1558"/>
      <c r="AP37" s="1556"/>
    </row>
    <row r="38" spans="1:42" s="415" customFormat="1" ht="15.75">
      <c r="A38" s="1552"/>
      <c r="B38" s="1553"/>
      <c r="C38" s="1557"/>
      <c r="D38" s="1557"/>
      <c r="E38" s="1557"/>
      <c r="F38" s="1557"/>
      <c r="G38" s="1557"/>
      <c r="H38" s="1557"/>
      <c r="I38" s="1557"/>
      <c r="J38" s="1557"/>
      <c r="K38" s="1557"/>
      <c r="L38" s="1557"/>
      <c r="M38" s="1557"/>
      <c r="N38" s="1557"/>
      <c r="O38" s="1557"/>
      <c r="P38" s="1557"/>
      <c r="Q38" s="1557"/>
      <c r="R38" s="1557"/>
      <c r="S38" s="1557"/>
      <c r="T38" s="1557"/>
      <c r="U38" s="1557"/>
      <c r="V38" s="1557"/>
      <c r="W38" s="1557"/>
      <c r="X38" s="1557"/>
      <c r="Y38" s="1557"/>
      <c r="Z38" s="1557"/>
      <c r="AA38" s="1557"/>
      <c r="AB38" s="1557"/>
      <c r="AC38" s="1557"/>
      <c r="AD38" s="1557"/>
      <c r="AE38" s="1557"/>
      <c r="AF38" s="1557"/>
      <c r="AG38" s="1557"/>
      <c r="AH38" s="1557"/>
      <c r="AI38" s="1557"/>
      <c r="AJ38" s="1557"/>
      <c r="AK38" s="1557"/>
      <c r="AL38" s="1557"/>
      <c r="AM38" s="1557"/>
      <c r="AN38" s="1557"/>
      <c r="AO38" s="1558"/>
      <c r="AP38" s="1556"/>
    </row>
    <row r="39" spans="1:42" s="415" customFormat="1" ht="15.75">
      <c r="A39" s="1552"/>
      <c r="B39" s="1553"/>
      <c r="C39" s="1557"/>
      <c r="D39" s="1557"/>
      <c r="E39" s="1557"/>
      <c r="F39" s="1557"/>
      <c r="G39" s="1557"/>
      <c r="H39" s="1557"/>
      <c r="I39" s="1557"/>
      <c r="J39" s="1557"/>
      <c r="K39" s="1557"/>
      <c r="L39" s="1557"/>
      <c r="M39" s="1557"/>
      <c r="N39" s="1557"/>
      <c r="O39" s="1557"/>
      <c r="P39" s="1557"/>
      <c r="Q39" s="1557"/>
      <c r="R39" s="1557"/>
      <c r="S39" s="1557"/>
      <c r="T39" s="1557"/>
      <c r="U39" s="1557"/>
      <c r="V39" s="1557"/>
      <c r="W39" s="1557"/>
      <c r="X39" s="1557"/>
      <c r="Y39" s="1557"/>
      <c r="Z39" s="1557"/>
      <c r="AA39" s="1557"/>
      <c r="AB39" s="1557"/>
      <c r="AC39" s="1557"/>
      <c r="AD39" s="1557"/>
      <c r="AE39" s="1557"/>
      <c r="AF39" s="1557"/>
      <c r="AG39" s="1557"/>
      <c r="AH39" s="1557"/>
      <c r="AI39" s="1557"/>
      <c r="AJ39" s="1557"/>
      <c r="AK39" s="1557"/>
      <c r="AL39" s="1557"/>
      <c r="AM39" s="1557"/>
      <c r="AN39" s="1557"/>
      <c r="AO39" s="1558"/>
      <c r="AP39" s="1556"/>
    </row>
    <row r="40" spans="1:42" s="415" customFormat="1" ht="15.75">
      <c r="A40" s="1552"/>
      <c r="B40" s="1553"/>
      <c r="C40" s="1557"/>
      <c r="D40" s="1557"/>
      <c r="E40" s="1557"/>
      <c r="F40" s="1557"/>
      <c r="G40" s="1557"/>
      <c r="H40" s="1557"/>
      <c r="I40" s="1557"/>
      <c r="J40" s="1557"/>
      <c r="K40" s="1557"/>
      <c r="L40" s="1557"/>
      <c r="M40" s="1557"/>
      <c r="N40" s="1557"/>
      <c r="O40" s="1557"/>
      <c r="P40" s="1557"/>
      <c r="Q40" s="1557"/>
      <c r="R40" s="1557"/>
      <c r="S40" s="1557"/>
      <c r="T40" s="1557"/>
      <c r="U40" s="1557"/>
      <c r="V40" s="1557"/>
      <c r="W40" s="1557"/>
      <c r="X40" s="1557"/>
      <c r="Y40" s="1557"/>
      <c r="Z40" s="1557"/>
      <c r="AA40" s="1557"/>
      <c r="AB40" s="1557"/>
      <c r="AC40" s="1557"/>
      <c r="AD40" s="1557"/>
      <c r="AE40" s="1557"/>
      <c r="AF40" s="1557"/>
      <c r="AG40" s="1557"/>
      <c r="AH40" s="1557"/>
      <c r="AI40" s="1557"/>
      <c r="AJ40" s="1557"/>
      <c r="AK40" s="1557"/>
      <c r="AL40" s="1557"/>
      <c r="AM40" s="1557"/>
      <c r="AN40" s="1557"/>
      <c r="AO40" s="1558"/>
      <c r="AP40" s="1556"/>
    </row>
    <row r="41" spans="1:42" s="415" customFormat="1" ht="15.75">
      <c r="A41" s="1552"/>
      <c r="B41" s="1553"/>
      <c r="C41" s="1557"/>
      <c r="D41" s="1557"/>
      <c r="E41" s="1557"/>
      <c r="F41" s="1557"/>
      <c r="G41" s="1557"/>
      <c r="H41" s="1557"/>
      <c r="I41" s="1557"/>
      <c r="J41" s="1557"/>
      <c r="K41" s="1557"/>
      <c r="L41" s="1557"/>
      <c r="M41" s="1557"/>
      <c r="N41" s="1557"/>
      <c r="O41" s="1557"/>
      <c r="P41" s="1557"/>
      <c r="Q41" s="1557"/>
      <c r="R41" s="1557"/>
      <c r="S41" s="1557"/>
      <c r="T41" s="1557"/>
      <c r="U41" s="1557"/>
      <c r="V41" s="1557"/>
      <c r="W41" s="1557"/>
      <c r="X41" s="1557"/>
      <c r="Y41" s="1557"/>
      <c r="Z41" s="1557"/>
      <c r="AA41" s="1557"/>
      <c r="AB41" s="1557"/>
      <c r="AC41" s="1557"/>
      <c r="AD41" s="1557"/>
      <c r="AE41" s="1557"/>
      <c r="AF41" s="1557"/>
      <c r="AG41" s="1557"/>
      <c r="AH41" s="1557"/>
      <c r="AI41" s="1557"/>
      <c r="AJ41" s="1557"/>
      <c r="AK41" s="1557"/>
      <c r="AL41" s="1557"/>
      <c r="AM41" s="1557"/>
      <c r="AN41" s="1557"/>
      <c r="AO41" s="1558"/>
      <c r="AP41" s="1556"/>
    </row>
    <row r="42" spans="1:42" s="415" customFormat="1" ht="15.75">
      <c r="A42" s="1552"/>
      <c r="B42" s="1553"/>
      <c r="C42" s="1557"/>
      <c r="D42" s="1557"/>
      <c r="E42" s="1557"/>
      <c r="F42" s="1557"/>
      <c r="G42" s="1557"/>
      <c r="H42" s="1557"/>
      <c r="I42" s="1557"/>
      <c r="J42" s="1557"/>
      <c r="K42" s="1557"/>
      <c r="L42" s="1557"/>
      <c r="M42" s="1557"/>
      <c r="N42" s="1557"/>
      <c r="O42" s="1557"/>
      <c r="P42" s="1557"/>
      <c r="Q42" s="1557"/>
      <c r="R42" s="1557"/>
      <c r="S42" s="1557"/>
      <c r="T42" s="1557"/>
      <c r="U42" s="1557"/>
      <c r="V42" s="1557"/>
      <c r="W42" s="1557"/>
      <c r="X42" s="1557"/>
      <c r="Y42" s="1557"/>
      <c r="Z42" s="1557"/>
      <c r="AA42" s="1557"/>
      <c r="AB42" s="1557"/>
      <c r="AC42" s="1557"/>
      <c r="AD42" s="1557"/>
      <c r="AE42" s="1557"/>
      <c r="AF42" s="1557"/>
      <c r="AG42" s="1557"/>
      <c r="AH42" s="1557"/>
      <c r="AI42" s="1557"/>
      <c r="AJ42" s="1557"/>
      <c r="AK42" s="1557"/>
      <c r="AL42" s="1557"/>
      <c r="AM42" s="1557"/>
      <c r="AN42" s="1557"/>
      <c r="AO42" s="1558"/>
      <c r="AP42" s="1556"/>
    </row>
    <row r="43" spans="1:42" s="415" customFormat="1" ht="15.75">
      <c r="A43" s="1552"/>
      <c r="B43" s="1553"/>
      <c r="C43" s="1557"/>
      <c r="D43" s="1557"/>
      <c r="E43" s="1557"/>
      <c r="F43" s="1557"/>
      <c r="G43" s="1557"/>
      <c r="H43" s="1557"/>
      <c r="I43" s="1557"/>
      <c r="J43" s="1557"/>
      <c r="K43" s="1557"/>
      <c r="L43" s="1557"/>
      <c r="M43" s="1557"/>
      <c r="N43" s="1557"/>
      <c r="O43" s="1557"/>
      <c r="P43" s="1557"/>
      <c r="Q43" s="1557"/>
      <c r="R43" s="1557"/>
      <c r="S43" s="1557"/>
      <c r="T43" s="1557"/>
      <c r="U43" s="1557"/>
      <c r="V43" s="1557"/>
      <c r="W43" s="1557"/>
      <c r="X43" s="1557"/>
      <c r="Y43" s="1557"/>
      <c r="Z43" s="1557"/>
      <c r="AA43" s="1557"/>
      <c r="AB43" s="1557"/>
      <c r="AC43" s="1557"/>
      <c r="AD43" s="1557"/>
      <c r="AE43" s="1557"/>
      <c r="AF43" s="1557"/>
      <c r="AG43" s="1557"/>
      <c r="AH43" s="1557"/>
      <c r="AI43" s="1557"/>
      <c r="AJ43" s="1557"/>
      <c r="AK43" s="1557"/>
      <c r="AL43" s="1557"/>
      <c r="AM43" s="1557"/>
      <c r="AN43" s="1557"/>
      <c r="AO43" s="1558"/>
      <c r="AP43" s="1556"/>
    </row>
    <row r="44" spans="1:42" s="415" customFormat="1" ht="15.75">
      <c r="A44" s="1551"/>
      <c r="B44" s="1553"/>
      <c r="C44" s="1554"/>
      <c r="D44" s="1554"/>
      <c r="E44" s="1554"/>
      <c r="F44" s="1554"/>
      <c r="G44" s="1554"/>
      <c r="H44" s="1554"/>
      <c r="I44" s="1554"/>
      <c r="J44" s="1554"/>
      <c r="K44" s="1554"/>
      <c r="L44" s="1554"/>
      <c r="M44" s="1554"/>
      <c r="N44" s="1554"/>
      <c r="O44" s="1554"/>
      <c r="P44" s="1554"/>
      <c r="Q44" s="1554"/>
      <c r="R44" s="1554"/>
      <c r="S44" s="1554"/>
      <c r="T44" s="1554"/>
      <c r="U44" s="1554"/>
      <c r="V44" s="1554"/>
      <c r="W44" s="1554"/>
      <c r="X44" s="1554"/>
      <c r="Y44" s="1554"/>
      <c r="Z44" s="1554"/>
      <c r="AA44" s="1554"/>
      <c r="AB44" s="1554"/>
      <c r="AC44" s="1554"/>
      <c r="AD44" s="1554"/>
      <c r="AE44" s="1554"/>
      <c r="AF44" s="1554"/>
      <c r="AG44" s="1554"/>
      <c r="AH44" s="1554"/>
      <c r="AI44" s="1554"/>
      <c r="AJ44" s="1554"/>
      <c r="AK44" s="1554"/>
      <c r="AL44" s="1554"/>
      <c r="AM44" s="1554"/>
      <c r="AN44" s="1554"/>
      <c r="AO44" s="1555"/>
      <c r="AP44" s="1556"/>
    </row>
    <row r="45" spans="1:42" s="415" customFormat="1" ht="15.75">
      <c r="A45" s="1552"/>
      <c r="B45" s="1553"/>
      <c r="C45" s="1554"/>
      <c r="D45" s="1554"/>
      <c r="E45" s="1554"/>
      <c r="F45" s="1554"/>
      <c r="G45" s="1554"/>
      <c r="H45" s="1554"/>
      <c r="I45" s="1554"/>
      <c r="J45" s="1554"/>
      <c r="K45" s="1554"/>
      <c r="L45" s="1554"/>
      <c r="M45" s="1554"/>
      <c r="N45" s="1554"/>
      <c r="O45" s="1554"/>
      <c r="P45" s="1554"/>
      <c r="Q45" s="1554"/>
      <c r="R45" s="1554"/>
      <c r="S45" s="1554"/>
      <c r="T45" s="1554"/>
      <c r="U45" s="1554"/>
      <c r="V45" s="1554"/>
      <c r="W45" s="1554"/>
      <c r="X45" s="1554"/>
      <c r="Y45" s="1554"/>
      <c r="Z45" s="1554"/>
      <c r="AA45" s="1554"/>
      <c r="AB45" s="1554"/>
      <c r="AC45" s="1554"/>
      <c r="AD45" s="1554"/>
      <c r="AE45" s="1554"/>
      <c r="AF45" s="1554"/>
      <c r="AG45" s="1554"/>
      <c r="AH45" s="1554"/>
      <c r="AI45" s="1554"/>
      <c r="AJ45" s="1554"/>
      <c r="AK45" s="1554"/>
      <c r="AL45" s="1554"/>
      <c r="AM45" s="1554"/>
      <c r="AN45" s="1554"/>
      <c r="AO45" s="1555"/>
      <c r="AP45" s="1556"/>
    </row>
    <row r="46" spans="1:42" s="415" customFormat="1" ht="15.75">
      <c r="A46" s="1552"/>
      <c r="B46" s="1553"/>
      <c r="C46" s="1557"/>
      <c r="D46" s="1557"/>
      <c r="E46" s="1557"/>
      <c r="F46" s="1557"/>
      <c r="G46" s="1557"/>
      <c r="H46" s="1557"/>
      <c r="I46" s="1557"/>
      <c r="J46" s="1557"/>
      <c r="K46" s="1557"/>
      <c r="L46" s="1557"/>
      <c r="M46" s="1557"/>
      <c r="N46" s="1557"/>
      <c r="O46" s="1557"/>
      <c r="P46" s="1557"/>
      <c r="Q46" s="1557"/>
      <c r="R46" s="1557"/>
      <c r="S46" s="1557"/>
      <c r="T46" s="1557"/>
      <c r="U46" s="1557"/>
      <c r="V46" s="1557"/>
      <c r="W46" s="1557"/>
      <c r="X46" s="1557"/>
      <c r="Y46" s="1557"/>
      <c r="Z46" s="1557"/>
      <c r="AA46" s="1557"/>
      <c r="AB46" s="1557"/>
      <c r="AC46" s="1557"/>
      <c r="AD46" s="1557"/>
      <c r="AE46" s="1557"/>
      <c r="AF46" s="1557"/>
      <c r="AG46" s="1557"/>
      <c r="AH46" s="1557"/>
      <c r="AI46" s="1557"/>
      <c r="AJ46" s="1557"/>
      <c r="AK46" s="1557"/>
      <c r="AL46" s="1557"/>
      <c r="AM46" s="1557"/>
      <c r="AN46" s="1557"/>
      <c r="AO46" s="1558"/>
      <c r="AP46" s="1556"/>
    </row>
    <row r="47" spans="1:42" s="415" customFormat="1" ht="15.75">
      <c r="A47" s="1552"/>
      <c r="B47" s="1553"/>
      <c r="C47" s="1557"/>
      <c r="D47" s="1557"/>
      <c r="E47" s="1557"/>
      <c r="F47" s="1557"/>
      <c r="G47" s="1557"/>
      <c r="H47" s="1557"/>
      <c r="I47" s="1557"/>
      <c r="J47" s="1557"/>
      <c r="K47" s="1557"/>
      <c r="L47" s="1557"/>
      <c r="M47" s="1557"/>
      <c r="N47" s="1557"/>
      <c r="O47" s="1557"/>
      <c r="P47" s="1557"/>
      <c r="Q47" s="1557"/>
      <c r="R47" s="1557"/>
      <c r="S47" s="1557"/>
      <c r="T47" s="1557"/>
      <c r="U47" s="1557"/>
      <c r="V47" s="1557"/>
      <c r="W47" s="1557"/>
      <c r="X47" s="1557"/>
      <c r="Y47" s="1557"/>
      <c r="Z47" s="1557"/>
      <c r="AA47" s="1557"/>
      <c r="AB47" s="1557"/>
      <c r="AC47" s="1557"/>
      <c r="AD47" s="1557"/>
      <c r="AE47" s="1557"/>
      <c r="AF47" s="1557"/>
      <c r="AG47" s="1557"/>
      <c r="AH47" s="1557"/>
      <c r="AI47" s="1557"/>
      <c r="AJ47" s="1557"/>
      <c r="AK47" s="1557"/>
      <c r="AL47" s="1557"/>
      <c r="AM47" s="1557"/>
      <c r="AN47" s="1557"/>
      <c r="AO47" s="1558"/>
      <c r="AP47" s="1556"/>
    </row>
    <row r="48" spans="1:42" s="415" customFormat="1" ht="15.75">
      <c r="A48" s="1552"/>
      <c r="B48" s="1553"/>
      <c r="C48" s="1557"/>
      <c r="D48" s="1557"/>
      <c r="E48" s="1557"/>
      <c r="F48" s="1557"/>
      <c r="G48" s="1557"/>
      <c r="H48" s="1557"/>
      <c r="I48" s="1557"/>
      <c r="J48" s="1557"/>
      <c r="K48" s="1557"/>
      <c r="L48" s="1557"/>
      <c r="M48" s="1557"/>
      <c r="N48" s="1557"/>
      <c r="O48" s="1557"/>
      <c r="P48" s="1557"/>
      <c r="Q48" s="1557"/>
      <c r="R48" s="1557"/>
      <c r="S48" s="1557"/>
      <c r="T48" s="1557"/>
      <c r="U48" s="1557"/>
      <c r="V48" s="1557"/>
      <c r="W48" s="1557"/>
      <c r="X48" s="1557"/>
      <c r="Y48" s="1557"/>
      <c r="Z48" s="1557"/>
      <c r="AA48" s="1557"/>
      <c r="AB48" s="1557"/>
      <c r="AC48" s="1557"/>
      <c r="AD48" s="1557"/>
      <c r="AE48" s="1557"/>
      <c r="AF48" s="1557"/>
      <c r="AG48" s="1557"/>
      <c r="AH48" s="1557"/>
      <c r="AI48" s="1557"/>
      <c r="AJ48" s="1557"/>
      <c r="AK48" s="1557"/>
      <c r="AL48" s="1557"/>
      <c r="AM48" s="1557"/>
      <c r="AN48" s="1557"/>
      <c r="AO48" s="1558"/>
      <c r="AP48" s="1556"/>
    </row>
    <row r="49" spans="1:42" s="415" customFormat="1" ht="15.75">
      <c r="A49" s="1552"/>
      <c r="B49" s="1553"/>
      <c r="C49" s="1557"/>
      <c r="D49" s="1557"/>
      <c r="E49" s="1557"/>
      <c r="F49" s="1557"/>
      <c r="G49" s="1557"/>
      <c r="H49" s="1557"/>
      <c r="I49" s="1557"/>
      <c r="J49" s="1557"/>
      <c r="K49" s="1557"/>
      <c r="L49" s="1557"/>
      <c r="M49" s="1557"/>
      <c r="N49" s="1557"/>
      <c r="O49" s="1557"/>
      <c r="P49" s="1557"/>
      <c r="Q49" s="1557"/>
      <c r="R49" s="1557"/>
      <c r="S49" s="1557"/>
      <c r="T49" s="1557"/>
      <c r="U49" s="1557"/>
      <c r="V49" s="1557"/>
      <c r="W49" s="1557"/>
      <c r="X49" s="1557"/>
      <c r="Y49" s="1557"/>
      <c r="Z49" s="1557"/>
      <c r="AA49" s="1557"/>
      <c r="AB49" s="1557"/>
      <c r="AC49" s="1557"/>
      <c r="AD49" s="1557"/>
      <c r="AE49" s="1557"/>
      <c r="AF49" s="1557"/>
      <c r="AG49" s="1557"/>
      <c r="AH49" s="1557"/>
      <c r="AI49" s="1557"/>
      <c r="AJ49" s="1557"/>
      <c r="AK49" s="1557"/>
      <c r="AL49" s="1557"/>
      <c r="AM49" s="1557"/>
      <c r="AN49" s="1557"/>
      <c r="AO49" s="1558"/>
      <c r="AP49" s="1556"/>
    </row>
    <row r="50" spans="1:42" s="415" customFormat="1" ht="15.75">
      <c r="A50" s="1552"/>
      <c r="B50" s="1553"/>
      <c r="C50" s="1557"/>
      <c r="D50" s="1557"/>
      <c r="E50" s="1557"/>
      <c r="F50" s="1557"/>
      <c r="G50" s="1557"/>
      <c r="H50" s="1557"/>
      <c r="I50" s="1557"/>
      <c r="J50" s="1557"/>
      <c r="K50" s="1557"/>
      <c r="L50" s="1557"/>
      <c r="M50" s="1557"/>
      <c r="N50" s="1557"/>
      <c r="O50" s="1557"/>
      <c r="P50" s="1557"/>
      <c r="Q50" s="1557"/>
      <c r="R50" s="1557"/>
      <c r="S50" s="1557"/>
      <c r="T50" s="1557"/>
      <c r="U50" s="1557"/>
      <c r="V50" s="1557"/>
      <c r="W50" s="1557"/>
      <c r="X50" s="1557"/>
      <c r="Y50" s="1557"/>
      <c r="Z50" s="1557"/>
      <c r="AA50" s="1557"/>
      <c r="AB50" s="1557"/>
      <c r="AC50" s="1557"/>
      <c r="AD50" s="1557"/>
      <c r="AE50" s="1557"/>
      <c r="AF50" s="1557"/>
      <c r="AG50" s="1557"/>
      <c r="AH50" s="1557"/>
      <c r="AI50" s="1557"/>
      <c r="AJ50" s="1557"/>
      <c r="AK50" s="1557"/>
      <c r="AL50" s="1557"/>
      <c r="AM50" s="1557"/>
      <c r="AN50" s="1557"/>
      <c r="AO50" s="1558"/>
      <c r="AP50" s="1556"/>
    </row>
    <row r="51" spans="1:42" s="415" customFormat="1" ht="15.75">
      <c r="A51" s="1552"/>
      <c r="B51" s="1553"/>
      <c r="C51" s="1557"/>
      <c r="D51" s="1557"/>
      <c r="E51" s="1557"/>
      <c r="F51" s="1557"/>
      <c r="G51" s="1557"/>
      <c r="H51" s="1557"/>
      <c r="I51" s="1557"/>
      <c r="J51" s="1557"/>
      <c r="K51" s="1557"/>
      <c r="L51" s="1557"/>
      <c r="M51" s="1557"/>
      <c r="N51" s="1557"/>
      <c r="O51" s="1557"/>
      <c r="P51" s="1557"/>
      <c r="Q51" s="1557"/>
      <c r="R51" s="1557"/>
      <c r="S51" s="1557"/>
      <c r="T51" s="1557"/>
      <c r="U51" s="1557"/>
      <c r="V51" s="1557"/>
      <c r="W51" s="1557"/>
      <c r="X51" s="1557"/>
      <c r="Y51" s="1557"/>
      <c r="Z51" s="1557"/>
      <c r="AA51" s="1557"/>
      <c r="AB51" s="1557"/>
      <c r="AC51" s="1557"/>
      <c r="AD51" s="1557"/>
      <c r="AE51" s="1557"/>
      <c r="AF51" s="1557"/>
      <c r="AG51" s="1557"/>
      <c r="AH51" s="1557"/>
      <c r="AI51" s="1557"/>
      <c r="AJ51" s="1557"/>
      <c r="AK51" s="1557"/>
      <c r="AL51" s="1557"/>
      <c r="AM51" s="1557"/>
      <c r="AN51" s="1557"/>
      <c r="AO51" s="1558"/>
      <c r="AP51" s="1556"/>
    </row>
    <row r="52" spans="1:42" s="415" customFormat="1" ht="15.75">
      <c r="A52" s="1552"/>
      <c r="B52" s="1548"/>
      <c r="C52" s="1549"/>
      <c r="D52" s="1549"/>
      <c r="E52" s="1549"/>
      <c r="F52" s="1549"/>
      <c r="G52" s="1549"/>
      <c r="H52" s="1549"/>
      <c r="I52" s="1549"/>
      <c r="J52" s="1549"/>
      <c r="K52" s="1549"/>
      <c r="L52" s="1549"/>
      <c r="M52" s="1549"/>
      <c r="N52" s="1549"/>
      <c r="O52" s="1549"/>
      <c r="P52" s="1549"/>
      <c r="Q52" s="1549"/>
      <c r="R52" s="1549"/>
      <c r="S52" s="1549"/>
      <c r="T52" s="1549"/>
      <c r="U52" s="1549"/>
      <c r="V52" s="1549"/>
      <c r="W52" s="1549"/>
      <c r="X52" s="1549"/>
      <c r="Y52" s="1549"/>
      <c r="Z52" s="1549"/>
      <c r="AA52" s="1549"/>
      <c r="AB52" s="1549"/>
      <c r="AC52" s="1549"/>
      <c r="AD52" s="1549"/>
      <c r="AE52" s="1549"/>
      <c r="AF52" s="1549"/>
      <c r="AG52" s="1549"/>
      <c r="AH52" s="1549"/>
      <c r="AI52" s="1549"/>
      <c r="AJ52" s="1549"/>
      <c r="AK52" s="1549"/>
      <c r="AL52" s="1549"/>
      <c r="AM52" s="1549"/>
      <c r="AN52" s="1549"/>
      <c r="AO52" s="1550"/>
      <c r="AP52" s="1556"/>
    </row>
    <row r="53" spans="1:42" s="1" customFormat="1" ht="6.75" customHeight="1">
      <c r="A53" s="58"/>
      <c r="B53" s="59"/>
      <c r="C53" s="3"/>
      <c r="D53" s="3"/>
      <c r="E53" s="3"/>
      <c r="F53" s="3"/>
      <c r="G53" s="3"/>
      <c r="H53" s="3"/>
      <c r="I53" s="3"/>
      <c r="J53" s="3"/>
      <c r="K53" s="3"/>
      <c r="L53" s="3"/>
      <c r="M53" s="3"/>
      <c r="N53" s="3"/>
      <c r="O53" s="3"/>
      <c r="P53" s="3"/>
      <c r="Q53" s="3"/>
      <c r="R53" s="3"/>
      <c r="S53" s="3"/>
      <c r="T53" s="3"/>
      <c r="U53" s="3"/>
      <c r="V53" s="3"/>
      <c r="W53" s="3"/>
      <c r="X53" s="3"/>
      <c r="Y53" s="3"/>
      <c r="Z53" s="3"/>
      <c r="AA53" s="3"/>
      <c r="AB53" s="3"/>
      <c r="AC53" s="60"/>
      <c r="AD53" s="54"/>
      <c r="AE53" s="54"/>
      <c r="AF53" s="54"/>
      <c r="AG53" s="54"/>
      <c r="AH53" s="54"/>
      <c r="AI53" s="54"/>
      <c r="AJ53" s="54"/>
      <c r="AK53" s="3"/>
      <c r="AL53" s="54"/>
      <c r="AM53" s="54"/>
      <c r="AN53" s="54"/>
      <c r="AO53" s="54"/>
      <c r="AP53" s="55"/>
    </row>
    <row r="54" ht="12.75">
      <c r="AQ54" s="180"/>
    </row>
    <row r="55" ht="12.75">
      <c r="AQ55" s="180"/>
    </row>
    <row r="56" ht="12.75">
      <c r="AQ56" s="180"/>
    </row>
    <row r="57" ht="12.75">
      <c r="AQ57" s="180"/>
    </row>
    <row r="58" ht="12.75">
      <c r="AQ58" s="180"/>
    </row>
    <row r="59" ht="12.75">
      <c r="AQ59" s="180"/>
    </row>
    <row r="60" ht="12.75">
      <c r="AQ60" s="180"/>
    </row>
    <row r="61" ht="12.75">
      <c r="AQ61" s="180"/>
    </row>
    <row r="62" ht="12.75">
      <c r="AQ62" s="180"/>
    </row>
    <row r="63" ht="12.75">
      <c r="AQ63" s="180"/>
    </row>
    <row r="64" ht="12.75">
      <c r="AQ64" s="180"/>
    </row>
    <row r="65" ht="12.75">
      <c r="AQ65" s="180"/>
    </row>
    <row r="66" ht="12.75">
      <c r="AQ66" s="180"/>
    </row>
    <row r="67" ht="12.75">
      <c r="AQ67" s="180"/>
    </row>
    <row r="68" ht="12.75">
      <c r="AQ68" s="180"/>
    </row>
    <row r="69" ht="12.75">
      <c r="AQ69" s="180"/>
    </row>
    <row r="70" ht="12.75">
      <c r="AQ70" s="180"/>
    </row>
    <row r="71" ht="12.75">
      <c r="AQ71" s="180"/>
    </row>
    <row r="72" ht="12.75">
      <c r="AQ72" s="180"/>
    </row>
    <row r="73" ht="12.75">
      <c r="AQ73" s="180"/>
    </row>
    <row r="74" ht="12.75">
      <c r="AQ74" s="180"/>
    </row>
    <row r="75" ht="12.75">
      <c r="AQ75" s="180"/>
    </row>
    <row r="76" ht="12.75">
      <c r="AQ76" s="180"/>
    </row>
    <row r="77" ht="12.75">
      <c r="AQ77" s="180"/>
    </row>
    <row r="78" ht="12.75">
      <c r="AQ78" s="180"/>
    </row>
    <row r="79" ht="12.75">
      <c r="AQ79" s="180"/>
    </row>
    <row r="80" ht="12.75">
      <c r="AQ80" s="180"/>
    </row>
    <row r="81" ht="12.75">
      <c r="AQ81" s="180"/>
    </row>
    <row r="82" ht="12.75">
      <c r="AQ82" s="180"/>
    </row>
    <row r="83" ht="12.75">
      <c r="AQ83" s="180"/>
    </row>
    <row r="84" ht="12.75">
      <c r="AQ84" s="180"/>
    </row>
    <row r="85" ht="12.75">
      <c r="AQ85" s="180"/>
    </row>
    <row r="86" ht="12.75">
      <c r="AQ86" s="180"/>
    </row>
    <row r="87" ht="12.75">
      <c r="AQ87" s="180"/>
    </row>
    <row r="88" ht="12.75">
      <c r="AQ88" s="180"/>
    </row>
    <row r="89" ht="12.75">
      <c r="AQ89" s="180"/>
    </row>
    <row r="90" ht="12.75">
      <c r="AQ90" s="180"/>
    </row>
    <row r="91" ht="12.75">
      <c r="AQ91" s="180"/>
    </row>
    <row r="92" ht="12.75">
      <c r="AQ92" s="180"/>
    </row>
    <row r="93" ht="12.75">
      <c r="AQ93" s="180"/>
    </row>
    <row r="94" ht="12.75">
      <c r="AQ94" s="180"/>
    </row>
    <row r="95" ht="12.75">
      <c r="AQ95" s="180"/>
    </row>
    <row r="96" ht="12.75">
      <c r="AQ96" s="180"/>
    </row>
    <row r="97" ht="12.75">
      <c r="AQ97" s="180"/>
    </row>
    <row r="98" ht="12.75">
      <c r="AQ98" s="180"/>
    </row>
    <row r="99" ht="12.75">
      <c r="AQ99" s="180"/>
    </row>
    <row r="100" ht="12.75">
      <c r="AQ100" s="180"/>
    </row>
    <row r="101" ht="12.75">
      <c r="AQ101" s="180"/>
    </row>
    <row r="102" ht="12.75">
      <c r="AQ102" s="180"/>
    </row>
    <row r="103" ht="12.75">
      <c r="AQ103" s="180"/>
    </row>
    <row r="104" ht="12.75">
      <c r="AQ104" s="180"/>
    </row>
    <row r="105" ht="12.75">
      <c r="AQ105" s="180"/>
    </row>
    <row r="106" ht="12.75">
      <c r="AQ106" s="180"/>
    </row>
    <row r="107" ht="12.75">
      <c r="AQ107" s="180"/>
    </row>
    <row r="108" ht="12.75">
      <c r="AQ108" s="180"/>
    </row>
    <row r="109" ht="12.75">
      <c r="AQ109" s="180"/>
    </row>
    <row r="110" ht="12.75">
      <c r="AQ110" s="180"/>
    </row>
    <row r="111" ht="12.75">
      <c r="AQ111" s="180"/>
    </row>
    <row r="112" ht="12.75">
      <c r="AQ112" s="180"/>
    </row>
    <row r="113" ht="12.75">
      <c r="AQ113" s="180"/>
    </row>
    <row r="114" ht="12.75">
      <c r="AQ114" s="180"/>
    </row>
    <row r="115" ht="12.75">
      <c r="AQ115" s="180"/>
    </row>
    <row r="116" ht="12.75">
      <c r="AQ116" s="180"/>
    </row>
    <row r="117" ht="12.75">
      <c r="AQ117" s="180"/>
    </row>
    <row r="118" ht="12.75">
      <c r="AQ118" s="180"/>
    </row>
    <row r="119" ht="12.75">
      <c r="AQ119" s="180"/>
    </row>
    <row r="120" ht="12.75">
      <c r="AQ120" s="180"/>
    </row>
    <row r="121" ht="12.75">
      <c r="AQ121" s="180"/>
    </row>
    <row r="122" ht="12.75">
      <c r="AQ122" s="180"/>
    </row>
    <row r="123" ht="12.75">
      <c r="AQ123" s="180"/>
    </row>
    <row r="124" ht="12.75">
      <c r="AQ124" s="180"/>
    </row>
    <row r="125" ht="12.75">
      <c r="AQ125" s="180"/>
    </row>
    <row r="126" ht="12.75">
      <c r="AQ126" s="180"/>
    </row>
    <row r="127" ht="12.75">
      <c r="AQ127" s="180"/>
    </row>
    <row r="128" ht="12.75">
      <c r="AQ128" s="180"/>
    </row>
    <row r="129" ht="12.75">
      <c r="AQ129" s="180"/>
    </row>
    <row r="130" ht="12.75">
      <c r="AQ130" s="180"/>
    </row>
    <row r="131" ht="12.75">
      <c r="AQ131" s="180"/>
    </row>
    <row r="132" ht="12.75">
      <c r="AQ132" s="180"/>
    </row>
    <row r="133" ht="12.75">
      <c r="AQ133" s="180"/>
    </row>
    <row r="134" ht="12.75">
      <c r="AQ134" s="180"/>
    </row>
    <row r="135" ht="12.75">
      <c r="AQ135" s="180"/>
    </row>
    <row r="136" ht="12.75">
      <c r="AQ136" s="180"/>
    </row>
    <row r="137" ht="12.75">
      <c r="AQ137" s="180"/>
    </row>
    <row r="138" ht="12.75">
      <c r="AQ138" s="180"/>
    </row>
    <row r="139" ht="12.75">
      <c r="AQ139" s="180"/>
    </row>
    <row r="140" ht="12.75">
      <c r="AQ140" s="180"/>
    </row>
    <row r="141" ht="12.75">
      <c r="AQ141" s="180"/>
    </row>
    <row r="142" ht="12.75">
      <c r="AQ142" s="180"/>
    </row>
    <row r="143" ht="12.75">
      <c r="AQ143" s="180"/>
    </row>
    <row r="144" ht="12.75">
      <c r="AQ144" s="180"/>
    </row>
    <row r="145" ht="12.75">
      <c r="AQ145" s="180"/>
    </row>
    <row r="146" ht="12.75">
      <c r="AQ146" s="180"/>
    </row>
    <row r="147" ht="12.75">
      <c r="AQ147" s="180"/>
    </row>
    <row r="148" ht="12.75">
      <c r="AQ148" s="180"/>
    </row>
    <row r="149" ht="12.75">
      <c r="AQ149" s="180"/>
    </row>
    <row r="150" ht="12.75">
      <c r="AQ150" s="180"/>
    </row>
    <row r="151" ht="12.75">
      <c r="AQ151" s="180"/>
    </row>
    <row r="152" ht="12.75">
      <c r="AQ152" s="180"/>
    </row>
    <row r="153" ht="12.75">
      <c r="AQ153" s="180"/>
    </row>
    <row r="154" ht="12.75">
      <c r="AQ154" s="180"/>
    </row>
    <row r="155" ht="12.75">
      <c r="AQ155" s="180"/>
    </row>
    <row r="156" ht="12.75">
      <c r="AQ156" s="180"/>
    </row>
    <row r="157" ht="12.75">
      <c r="AQ157" s="180"/>
    </row>
    <row r="158" ht="12.75">
      <c r="AQ158" s="180"/>
    </row>
    <row r="159" ht="12.75">
      <c r="AQ159" s="180"/>
    </row>
    <row r="160" ht="12.75">
      <c r="AQ160" s="180"/>
    </row>
    <row r="161" ht="12.75">
      <c r="AQ161" s="180"/>
    </row>
    <row r="162" ht="12.75">
      <c r="AQ162" s="180"/>
    </row>
    <row r="163" ht="12.75">
      <c r="AQ163" s="180"/>
    </row>
    <row r="164" ht="12.75">
      <c r="AQ164" s="180"/>
    </row>
    <row r="165" ht="12.75">
      <c r="AQ165" s="180"/>
    </row>
    <row r="166" ht="12.75">
      <c r="AQ166" s="180"/>
    </row>
    <row r="167" ht="12.75">
      <c r="AQ167" s="180"/>
    </row>
    <row r="168" ht="12.75">
      <c r="AQ168" s="180"/>
    </row>
    <row r="169" ht="12.75">
      <c r="AQ169" s="180"/>
    </row>
    <row r="170" ht="12.75">
      <c r="AQ170" s="180"/>
    </row>
    <row r="171" ht="12.75">
      <c r="AQ171" s="180"/>
    </row>
    <row r="172" ht="12.75">
      <c r="AQ172" s="180"/>
    </row>
    <row r="173" ht="12.75">
      <c r="AQ173" s="180"/>
    </row>
    <row r="174" ht="12.75">
      <c r="AQ174" s="180"/>
    </row>
    <row r="175" ht="12.75">
      <c r="AQ175" s="180"/>
    </row>
    <row r="176" ht="12.75">
      <c r="AQ176" s="180"/>
    </row>
    <row r="177" ht="12.75">
      <c r="AQ177" s="180"/>
    </row>
    <row r="178" ht="12.75">
      <c r="AQ178" s="180"/>
    </row>
    <row r="179" ht="12.75">
      <c r="AQ179" s="180"/>
    </row>
    <row r="180" ht="12.75">
      <c r="AQ180" s="180"/>
    </row>
    <row r="181" ht="12.75">
      <c r="AQ181" s="180"/>
    </row>
    <row r="182" ht="12.75">
      <c r="AQ182" s="180"/>
    </row>
    <row r="183" ht="12.75">
      <c r="AQ183" s="180"/>
    </row>
    <row r="184" ht="12.75">
      <c r="AQ184" s="180"/>
    </row>
    <row r="185" ht="12.75">
      <c r="AQ185" s="180"/>
    </row>
    <row r="186" ht="12.75">
      <c r="AQ186" s="180"/>
    </row>
    <row r="187" ht="12.75">
      <c r="AQ187" s="180"/>
    </row>
    <row r="188" ht="12.75">
      <c r="AQ188" s="180"/>
    </row>
    <row r="189" ht="12.75">
      <c r="AQ189" s="180"/>
    </row>
    <row r="190" ht="12.75">
      <c r="AQ190" s="180"/>
    </row>
    <row r="191" ht="12.75">
      <c r="AQ191" s="180"/>
    </row>
    <row r="192" ht="12.75">
      <c r="AQ192" s="180"/>
    </row>
    <row r="193" ht="12.75">
      <c r="AQ193" s="180"/>
    </row>
    <row r="194" ht="12.75">
      <c r="AQ194" s="180"/>
    </row>
    <row r="195" ht="12.75">
      <c r="AQ195" s="180"/>
    </row>
    <row r="196" ht="12.75">
      <c r="AQ196" s="180"/>
    </row>
    <row r="197" ht="12.75">
      <c r="AQ197" s="180"/>
    </row>
    <row r="198" ht="12.75">
      <c r="AQ198" s="180"/>
    </row>
    <row r="199" ht="12.75">
      <c r="AQ199" s="180"/>
    </row>
    <row r="200" ht="12.75">
      <c r="AQ200" s="180"/>
    </row>
    <row r="201" ht="12.75">
      <c r="AQ201" s="180"/>
    </row>
    <row r="202" ht="12.75">
      <c r="AQ202" s="180"/>
    </row>
    <row r="203" ht="12.75">
      <c r="AQ203" s="180"/>
    </row>
    <row r="204" ht="12.75">
      <c r="AQ204" s="180"/>
    </row>
    <row r="205" ht="12.75">
      <c r="AQ205" s="180"/>
    </row>
    <row r="206" ht="12.75">
      <c r="AQ206" s="180"/>
    </row>
    <row r="207" ht="12.75">
      <c r="AQ207" s="180"/>
    </row>
    <row r="208" ht="12.75">
      <c r="AQ208" s="180"/>
    </row>
    <row r="209" ht="12.75">
      <c r="AQ209" s="180"/>
    </row>
    <row r="210" ht="12.75">
      <c r="AQ210" s="180"/>
    </row>
    <row r="211" ht="12.75">
      <c r="AQ211" s="180"/>
    </row>
    <row r="212" ht="12.75">
      <c r="AQ212" s="180"/>
    </row>
    <row r="213" ht="12.75">
      <c r="AQ213" s="180"/>
    </row>
    <row r="214" ht="12.75">
      <c r="AQ214" s="180"/>
    </row>
    <row r="215" ht="12.75">
      <c r="AQ215" s="180"/>
    </row>
    <row r="216" ht="12.75">
      <c r="AQ216" s="180"/>
    </row>
    <row r="217" ht="12.75">
      <c r="AQ217" s="180"/>
    </row>
    <row r="218" ht="12.75">
      <c r="AQ218" s="180"/>
    </row>
    <row r="219" ht="12.75">
      <c r="AQ219" s="180"/>
    </row>
    <row r="220" ht="12.75">
      <c r="AQ220" s="180"/>
    </row>
    <row r="221" ht="12.75">
      <c r="AQ221" s="180"/>
    </row>
    <row r="222" ht="12.75">
      <c r="AQ222" s="180"/>
    </row>
    <row r="223" ht="12.75">
      <c r="AQ223" s="180"/>
    </row>
    <row r="224" ht="12.75">
      <c r="AQ224" s="180"/>
    </row>
    <row r="225" ht="12.75">
      <c r="AQ225" s="180"/>
    </row>
    <row r="226" ht="12.75">
      <c r="AQ226" s="180"/>
    </row>
    <row r="227" ht="12.75">
      <c r="AQ227" s="180"/>
    </row>
    <row r="228" ht="12.75">
      <c r="AQ228" s="180"/>
    </row>
    <row r="229" ht="12.75">
      <c r="AQ229" s="180"/>
    </row>
    <row r="230" ht="12.75">
      <c r="AQ230" s="180"/>
    </row>
    <row r="231" ht="12.75">
      <c r="AQ231" s="180"/>
    </row>
    <row r="232" ht="12.75">
      <c r="AQ232" s="180"/>
    </row>
    <row r="233" ht="12.75">
      <c r="AQ233" s="180"/>
    </row>
    <row r="234" ht="12.75">
      <c r="AQ234" s="180"/>
    </row>
    <row r="235" ht="12.75">
      <c r="AQ235" s="180"/>
    </row>
    <row r="236" ht="12.75">
      <c r="AQ236" s="180"/>
    </row>
    <row r="237" ht="12.75">
      <c r="AQ237" s="180"/>
    </row>
    <row r="238" ht="12.75">
      <c r="AQ238" s="180"/>
    </row>
    <row r="239" ht="12.75">
      <c r="AQ239" s="180"/>
    </row>
    <row r="240" ht="12.75">
      <c r="AQ240" s="180"/>
    </row>
    <row r="241" ht="12.75">
      <c r="AQ241" s="180"/>
    </row>
    <row r="242" ht="12.75">
      <c r="AQ242" s="180"/>
    </row>
    <row r="243" ht="12.75">
      <c r="AQ243" s="180"/>
    </row>
    <row r="244" ht="12.75">
      <c r="AQ244" s="180"/>
    </row>
    <row r="245" ht="12.75">
      <c r="AQ245" s="180"/>
    </row>
    <row r="246" ht="12.75">
      <c r="AQ246" s="180"/>
    </row>
    <row r="247" ht="12.75">
      <c r="AQ247" s="180"/>
    </row>
    <row r="248" ht="12.75">
      <c r="AQ248" s="180"/>
    </row>
    <row r="249" ht="12.75">
      <c r="AQ249" s="180"/>
    </row>
    <row r="250" ht="12.75">
      <c r="AQ250" s="180"/>
    </row>
    <row r="251" ht="12.75">
      <c r="AQ251" s="180"/>
    </row>
    <row r="252" ht="12.75">
      <c r="AQ252" s="180"/>
    </row>
    <row r="253" ht="12.75">
      <c r="AQ253" s="180"/>
    </row>
    <row r="254" ht="12.75">
      <c r="AQ254" s="180"/>
    </row>
    <row r="255" ht="12.75">
      <c r="AQ255" s="180"/>
    </row>
    <row r="256" ht="12.75">
      <c r="AQ256" s="180"/>
    </row>
    <row r="257" ht="12.75">
      <c r="AQ257" s="180"/>
    </row>
    <row r="258" ht="12.75">
      <c r="AQ258" s="180"/>
    </row>
    <row r="259" ht="12.75">
      <c r="AQ259" s="180"/>
    </row>
    <row r="260" ht="12.75">
      <c r="AQ260" s="180"/>
    </row>
    <row r="261" ht="12.75">
      <c r="AQ261" s="180"/>
    </row>
    <row r="262" ht="12.75">
      <c r="AQ262" s="180"/>
    </row>
    <row r="263" ht="12.75">
      <c r="AQ263" s="180"/>
    </row>
    <row r="264" ht="12.75">
      <c r="AQ264" s="180"/>
    </row>
    <row r="265" ht="12.75">
      <c r="AQ265" s="180"/>
    </row>
    <row r="266" ht="12.75">
      <c r="AQ266" s="180"/>
    </row>
    <row r="267" ht="12.75">
      <c r="AQ267" s="180"/>
    </row>
    <row r="268" ht="12.75">
      <c r="AQ268" s="180"/>
    </row>
    <row r="269" ht="12.75">
      <c r="AQ269" s="180"/>
    </row>
    <row r="270" ht="12.75">
      <c r="AQ270" s="180"/>
    </row>
    <row r="271" ht="12.75">
      <c r="AQ271" s="180"/>
    </row>
    <row r="272" ht="12.75">
      <c r="AQ272" s="180"/>
    </row>
    <row r="273" ht="12.75">
      <c r="AQ273" s="180"/>
    </row>
    <row r="274" ht="12.75">
      <c r="AQ274" s="180"/>
    </row>
    <row r="275" ht="12.75">
      <c r="AQ275" s="180"/>
    </row>
    <row r="276" ht="12.75">
      <c r="AQ276" s="180"/>
    </row>
    <row r="277" ht="12.75">
      <c r="AQ277" s="180"/>
    </row>
    <row r="278" ht="12.75">
      <c r="AQ278" s="180"/>
    </row>
    <row r="279" ht="12.75">
      <c r="AQ279" s="180"/>
    </row>
    <row r="280" ht="12.75">
      <c r="AQ280" s="180"/>
    </row>
    <row r="281" ht="12.75">
      <c r="AQ281" s="180"/>
    </row>
    <row r="282" ht="12.75">
      <c r="AQ282" s="180"/>
    </row>
    <row r="283" ht="12.75">
      <c r="AQ283" s="180"/>
    </row>
    <row r="284" ht="12.75">
      <c r="AQ284" s="180"/>
    </row>
    <row r="285" ht="12.75">
      <c r="AQ285" s="180"/>
    </row>
    <row r="286" ht="12.75">
      <c r="AQ286" s="180"/>
    </row>
    <row r="287" ht="12.75">
      <c r="AQ287" s="180"/>
    </row>
    <row r="288" ht="12.75">
      <c r="AQ288" s="180"/>
    </row>
    <row r="289" ht="12.75">
      <c r="AQ289" s="180"/>
    </row>
    <row r="290" ht="12.75">
      <c r="AQ290" s="180"/>
    </row>
    <row r="291" ht="12.75">
      <c r="AQ291" s="180"/>
    </row>
    <row r="292" ht="12.75">
      <c r="AQ292" s="180"/>
    </row>
    <row r="293" ht="12.75">
      <c r="AQ293" s="180"/>
    </row>
    <row r="294" ht="12.75">
      <c r="AQ294" s="180"/>
    </row>
    <row r="295" ht="12.75">
      <c r="AQ295" s="180"/>
    </row>
    <row r="296" ht="12.75">
      <c r="AQ296" s="180"/>
    </row>
    <row r="297" ht="12.75">
      <c r="AQ297" s="180"/>
    </row>
    <row r="298" ht="12.75">
      <c r="AQ298" s="180"/>
    </row>
    <row r="299" ht="12.75">
      <c r="AQ299" s="180"/>
    </row>
    <row r="300" ht="12.75">
      <c r="AQ300" s="180"/>
    </row>
    <row r="301" ht="12.75">
      <c r="AQ301" s="180"/>
    </row>
    <row r="302" ht="12.75">
      <c r="AQ302" s="180"/>
    </row>
    <row r="303" ht="12.75">
      <c r="AQ303" s="180"/>
    </row>
    <row r="304" ht="12.75">
      <c r="AQ304" s="180"/>
    </row>
    <row r="305" ht="12.75">
      <c r="AQ305" s="180"/>
    </row>
    <row r="306" ht="12.75">
      <c r="AQ306" s="180"/>
    </row>
    <row r="307" ht="12.75">
      <c r="AQ307" s="180"/>
    </row>
    <row r="308" ht="12.75">
      <c r="AQ308" s="180"/>
    </row>
    <row r="309" ht="12.75">
      <c r="AQ309" s="180"/>
    </row>
    <row r="310" ht="12.75">
      <c r="AQ310" s="180"/>
    </row>
    <row r="311" ht="12.75">
      <c r="AQ311" s="180"/>
    </row>
    <row r="312" ht="12.75">
      <c r="AQ312" s="180"/>
    </row>
    <row r="313" ht="12.75">
      <c r="AQ313" s="180"/>
    </row>
    <row r="314" ht="12.75">
      <c r="AQ314" s="180"/>
    </row>
    <row r="315" ht="12.75">
      <c r="AQ315" s="180"/>
    </row>
    <row r="316" ht="12.75">
      <c r="AQ316" s="180"/>
    </row>
    <row r="317" ht="12.75">
      <c r="AQ317" s="180"/>
    </row>
    <row r="318" ht="12.75">
      <c r="AQ318" s="180"/>
    </row>
    <row r="319" ht="12.75">
      <c r="AQ319" s="180"/>
    </row>
    <row r="320" ht="12.75">
      <c r="AQ320" s="180"/>
    </row>
    <row r="321" ht="12.75">
      <c r="AQ321" s="180"/>
    </row>
    <row r="322" ht="12.75">
      <c r="AQ322" s="180"/>
    </row>
    <row r="323" ht="12.75">
      <c r="AQ323" s="180"/>
    </row>
    <row r="324" ht="12.75">
      <c r="AQ324" s="180"/>
    </row>
    <row r="325" ht="12.75">
      <c r="AQ325" s="180"/>
    </row>
    <row r="326" ht="12.75">
      <c r="AQ326" s="180"/>
    </row>
    <row r="327" ht="12.75">
      <c r="AQ327" s="180"/>
    </row>
    <row r="328" ht="12.75">
      <c r="AQ328" s="180"/>
    </row>
    <row r="329" ht="12.75">
      <c r="AQ329" s="180"/>
    </row>
    <row r="330" ht="12.75">
      <c r="AQ330" s="180"/>
    </row>
    <row r="331" ht="12.75">
      <c r="AQ331" s="180"/>
    </row>
    <row r="332" ht="12.75">
      <c r="AQ332" s="180"/>
    </row>
    <row r="333" ht="12.75">
      <c r="AQ333" s="180"/>
    </row>
    <row r="334" ht="12.75">
      <c r="AQ334" s="180"/>
    </row>
    <row r="335" ht="12.75">
      <c r="AQ335" s="180"/>
    </row>
    <row r="336" ht="12.75">
      <c r="AQ336" s="180"/>
    </row>
    <row r="337" ht="12.75">
      <c r="AQ337" s="180"/>
    </row>
    <row r="338" ht="12.75">
      <c r="AQ338" s="180"/>
    </row>
    <row r="339" ht="12.75">
      <c r="AQ339" s="180"/>
    </row>
    <row r="340" ht="12.75">
      <c r="AQ340" s="180"/>
    </row>
    <row r="341" ht="12.75">
      <c r="AQ341" s="180"/>
    </row>
    <row r="342" ht="12.75">
      <c r="AQ342" s="180"/>
    </row>
    <row r="343" ht="12.75">
      <c r="AQ343" s="180"/>
    </row>
    <row r="344" ht="12.75">
      <c r="AQ344" s="180"/>
    </row>
    <row r="345" ht="12.75">
      <c r="AQ345" s="180"/>
    </row>
    <row r="346" ht="12.75">
      <c r="AQ346" s="180"/>
    </row>
    <row r="347" ht="12.75">
      <c r="AQ347" s="180"/>
    </row>
    <row r="348" ht="12.75">
      <c r="AQ348" s="180"/>
    </row>
    <row r="349" ht="12.75">
      <c r="AQ349" s="180"/>
    </row>
    <row r="350" ht="12.75">
      <c r="AQ350" s="180"/>
    </row>
    <row r="351" ht="12.75">
      <c r="AQ351" s="180"/>
    </row>
    <row r="352" ht="12.75">
      <c r="AQ352" s="180"/>
    </row>
    <row r="353" ht="12.75">
      <c r="AQ353" s="180"/>
    </row>
    <row r="354" ht="12.75">
      <c r="AQ354" s="180"/>
    </row>
    <row r="355" ht="12.75">
      <c r="AQ355" s="180"/>
    </row>
    <row r="356" ht="12.75">
      <c r="AQ356" s="180"/>
    </row>
    <row r="357" ht="12.75">
      <c r="AQ357" s="180"/>
    </row>
    <row r="358" ht="12.75">
      <c r="AQ358" s="180"/>
    </row>
    <row r="359" ht="12.75">
      <c r="AQ359" s="180"/>
    </row>
    <row r="360" ht="12.75">
      <c r="AQ360" s="180"/>
    </row>
    <row r="361" ht="12.75">
      <c r="AQ361" s="180"/>
    </row>
    <row r="362" ht="12.75">
      <c r="AQ362" s="180"/>
    </row>
    <row r="363" ht="12.75">
      <c r="AQ363" s="180"/>
    </row>
    <row r="364" ht="12.75">
      <c r="AQ364" s="180"/>
    </row>
    <row r="365" ht="12.75">
      <c r="AQ365" s="180"/>
    </row>
    <row r="366" ht="12.75">
      <c r="AQ366" s="180"/>
    </row>
    <row r="367" ht="12.75">
      <c r="AQ367" s="180"/>
    </row>
    <row r="368" ht="12.75">
      <c r="AQ368" s="180"/>
    </row>
    <row r="369" ht="12.75">
      <c r="AQ369" s="180"/>
    </row>
    <row r="370" ht="12.75">
      <c r="AQ370" s="180"/>
    </row>
    <row r="371" ht="12.75">
      <c r="AQ371" s="180"/>
    </row>
    <row r="372" ht="12.75">
      <c r="AQ372" s="180"/>
    </row>
    <row r="373" ht="12.75">
      <c r="AQ373" s="180"/>
    </row>
    <row r="374" ht="12.75">
      <c r="AQ374" s="180"/>
    </row>
    <row r="375" ht="12.75">
      <c r="AQ375" s="180"/>
    </row>
    <row r="376" ht="12.75">
      <c r="AQ376" s="180"/>
    </row>
    <row r="377" ht="12.75">
      <c r="AQ377" s="180"/>
    </row>
    <row r="378" ht="12.75">
      <c r="AQ378" s="180"/>
    </row>
    <row r="379" ht="12.75">
      <c r="AQ379" s="180"/>
    </row>
    <row r="380" ht="12.75">
      <c r="AQ380" s="180"/>
    </row>
    <row r="381" ht="12.75">
      <c r="AQ381" s="180"/>
    </row>
    <row r="382" ht="12.75">
      <c r="AQ382" s="180"/>
    </row>
    <row r="383" ht="12.75">
      <c r="AQ383" s="180"/>
    </row>
    <row r="384" ht="12.75">
      <c r="AQ384" s="180"/>
    </row>
    <row r="385" ht="12.75">
      <c r="AQ385" s="180"/>
    </row>
    <row r="386" ht="12.75">
      <c r="AQ386" s="180"/>
    </row>
    <row r="387" ht="12.75">
      <c r="AQ387" s="180"/>
    </row>
    <row r="388" ht="12.75">
      <c r="AQ388" s="180"/>
    </row>
    <row r="389" ht="12.75">
      <c r="AQ389" s="180"/>
    </row>
    <row r="390" ht="12.75">
      <c r="AQ390" s="180"/>
    </row>
    <row r="391" ht="12.75">
      <c r="AQ391" s="180"/>
    </row>
    <row r="392" ht="12.75">
      <c r="AQ392" s="180"/>
    </row>
    <row r="393" ht="12.75">
      <c r="AQ393" s="180"/>
    </row>
    <row r="394" ht="12.75">
      <c r="AQ394" s="180"/>
    </row>
    <row r="395" ht="12.75">
      <c r="AQ395" s="180"/>
    </row>
    <row r="396" ht="12.75">
      <c r="AQ396" s="180"/>
    </row>
    <row r="397" ht="12.75">
      <c r="AQ397" s="180"/>
    </row>
    <row r="398" ht="12.75">
      <c r="AQ398" s="180"/>
    </row>
    <row r="399" ht="12.75">
      <c r="AQ399" s="180"/>
    </row>
    <row r="400" ht="12.75">
      <c r="AQ400" s="180"/>
    </row>
    <row r="401" ht="12.75">
      <c r="AQ401" s="180"/>
    </row>
    <row r="402" ht="12.75">
      <c r="AQ402" s="180"/>
    </row>
    <row r="403" ht="12.75">
      <c r="AQ403" s="180"/>
    </row>
    <row r="404" ht="12.75">
      <c r="AQ404" s="180"/>
    </row>
    <row r="405" ht="12.75">
      <c r="AQ405" s="180"/>
    </row>
    <row r="406" ht="12.75">
      <c r="AQ406" s="180"/>
    </row>
    <row r="407" ht="12.75">
      <c r="AQ407" s="180"/>
    </row>
    <row r="408" ht="12.75">
      <c r="AQ408" s="180"/>
    </row>
    <row r="409" ht="12.75">
      <c r="AQ409" s="180"/>
    </row>
    <row r="410" ht="12.75">
      <c r="AQ410" s="180"/>
    </row>
    <row r="411" ht="12.75">
      <c r="AQ411" s="180"/>
    </row>
    <row r="412" ht="12.75">
      <c r="AQ412" s="180"/>
    </row>
    <row r="413" ht="12.75">
      <c r="AQ413" s="180"/>
    </row>
    <row r="414" ht="12.75">
      <c r="AQ414" s="180"/>
    </row>
    <row r="415" ht="12.75">
      <c r="AQ415" s="180"/>
    </row>
    <row r="416" ht="12.75">
      <c r="AQ416" s="180"/>
    </row>
    <row r="417" ht="12.75">
      <c r="AQ417" s="180"/>
    </row>
    <row r="418" ht="12.75">
      <c r="AQ418" s="180"/>
    </row>
    <row r="419" ht="12.75">
      <c r="AQ419" s="180"/>
    </row>
    <row r="420" ht="12.75">
      <c r="AQ420" s="180"/>
    </row>
    <row r="421" ht="12.75">
      <c r="AQ421" s="180"/>
    </row>
    <row r="422" ht="12.75">
      <c r="AQ422" s="180"/>
    </row>
    <row r="423" ht="12.75">
      <c r="AQ423" s="180"/>
    </row>
    <row r="424" ht="12.75">
      <c r="AQ424" s="180"/>
    </row>
    <row r="425" ht="12.75">
      <c r="AQ425" s="180"/>
    </row>
    <row r="426" ht="12.75">
      <c r="AQ426" s="180"/>
    </row>
    <row r="427" ht="12.75">
      <c r="AQ427" s="180"/>
    </row>
    <row r="428" ht="12.75">
      <c r="AQ428" s="180"/>
    </row>
    <row r="429" ht="12.75">
      <c r="AQ429" s="180"/>
    </row>
    <row r="430" ht="12.75">
      <c r="AQ430" s="180"/>
    </row>
    <row r="431" ht="12.75">
      <c r="AQ431" s="180"/>
    </row>
    <row r="432" ht="12.75">
      <c r="AQ432" s="180"/>
    </row>
    <row r="433" ht="12.75">
      <c r="AQ433" s="180"/>
    </row>
    <row r="434" ht="12.75">
      <c r="AQ434" s="180"/>
    </row>
    <row r="435" ht="12.75">
      <c r="AQ435" s="180"/>
    </row>
    <row r="436" ht="12.75">
      <c r="AQ436" s="180"/>
    </row>
    <row r="437" ht="12.75">
      <c r="AQ437" s="180"/>
    </row>
    <row r="438" ht="12.75">
      <c r="AQ438" s="180"/>
    </row>
    <row r="439" ht="12.75">
      <c r="AQ439" s="180"/>
    </row>
    <row r="440" ht="12.75">
      <c r="AQ440" s="180"/>
    </row>
    <row r="441" ht="12.75">
      <c r="AQ441" s="180"/>
    </row>
    <row r="442" ht="12.75">
      <c r="AQ442" s="180"/>
    </row>
    <row r="443" ht="12.75">
      <c r="AQ443" s="180"/>
    </row>
    <row r="444" ht="12.75">
      <c r="AQ444" s="180"/>
    </row>
    <row r="445" ht="12.75">
      <c r="AQ445" s="180"/>
    </row>
    <row r="446" ht="12.75">
      <c r="AQ446" s="180"/>
    </row>
    <row r="447" ht="12.75">
      <c r="AQ447" s="180"/>
    </row>
    <row r="448" ht="12.75">
      <c r="AQ448" s="180"/>
    </row>
    <row r="449" ht="12.75">
      <c r="AQ449" s="180"/>
    </row>
    <row r="450" ht="12.75">
      <c r="AQ450" s="180"/>
    </row>
    <row r="451" ht="12.75">
      <c r="AQ451" s="180"/>
    </row>
    <row r="452" ht="12.75">
      <c r="AQ452" s="180"/>
    </row>
    <row r="453" ht="12.75">
      <c r="AQ453" s="180"/>
    </row>
    <row r="454" ht="12.75">
      <c r="AQ454" s="180"/>
    </row>
    <row r="455" ht="12.75">
      <c r="AQ455" s="180"/>
    </row>
    <row r="456" ht="12.75">
      <c r="AQ456" s="180"/>
    </row>
    <row r="457" ht="12.75">
      <c r="AQ457" s="180"/>
    </row>
    <row r="458" ht="12.75">
      <c r="AQ458" s="180"/>
    </row>
    <row r="459" ht="12.75">
      <c r="AQ459" s="180"/>
    </row>
    <row r="460" ht="12.75">
      <c r="AQ460" s="180"/>
    </row>
    <row r="461" ht="12.75">
      <c r="AQ461" s="180"/>
    </row>
    <row r="462" ht="12.75">
      <c r="AQ462" s="180"/>
    </row>
    <row r="463" ht="12.75">
      <c r="AQ463" s="180"/>
    </row>
    <row r="464" ht="12.75">
      <c r="AQ464" s="180"/>
    </row>
    <row r="465" ht="12.75">
      <c r="AQ465" s="180"/>
    </row>
    <row r="466" ht="12.75">
      <c r="AQ466" s="180"/>
    </row>
    <row r="467" ht="12.75">
      <c r="AQ467" s="180"/>
    </row>
    <row r="468" ht="12.75">
      <c r="AQ468" s="180"/>
    </row>
    <row r="469" ht="12.75">
      <c r="AQ469" s="180"/>
    </row>
    <row r="470" ht="12.75">
      <c r="AQ470" s="180"/>
    </row>
    <row r="471" ht="12.75">
      <c r="AQ471" s="180"/>
    </row>
    <row r="472" ht="12.75">
      <c r="AQ472" s="180"/>
    </row>
    <row r="473" ht="12.75">
      <c r="AQ473" s="180"/>
    </row>
    <row r="474" ht="12.75">
      <c r="AQ474" s="180"/>
    </row>
    <row r="475" ht="12.75">
      <c r="AQ475" s="180"/>
    </row>
    <row r="476" ht="12.75">
      <c r="AQ476" s="180"/>
    </row>
    <row r="477" ht="12.75">
      <c r="AQ477" s="180"/>
    </row>
    <row r="478" ht="12.75">
      <c r="AQ478" s="180"/>
    </row>
    <row r="479" ht="12.75">
      <c r="AQ479" s="180"/>
    </row>
    <row r="480" ht="12.75">
      <c r="AQ480" s="180"/>
    </row>
    <row r="481" ht="12.75">
      <c r="AQ481" s="180"/>
    </row>
    <row r="482" ht="12.75">
      <c r="AQ482" s="180"/>
    </row>
    <row r="483" ht="12.75">
      <c r="AQ483" s="180"/>
    </row>
    <row r="484" ht="12.75">
      <c r="AQ484" s="180"/>
    </row>
    <row r="485" ht="12.75">
      <c r="AQ485" s="180"/>
    </row>
    <row r="486" ht="12.75">
      <c r="AQ486" s="180"/>
    </row>
    <row r="487" ht="12.75">
      <c r="AQ487" s="180"/>
    </row>
    <row r="488" ht="12.75">
      <c r="AQ488" s="180"/>
    </row>
    <row r="489" ht="12.75">
      <c r="AQ489" s="180"/>
    </row>
    <row r="490" ht="12.75">
      <c r="AQ490" s="180"/>
    </row>
    <row r="491" ht="12.75">
      <c r="AQ491" s="180"/>
    </row>
    <row r="492" ht="12.75">
      <c r="AQ492" s="180"/>
    </row>
    <row r="493" ht="12.75">
      <c r="AQ493" s="180"/>
    </row>
    <row r="494" ht="12.75">
      <c r="AQ494" s="180"/>
    </row>
    <row r="495" ht="12.75">
      <c r="AQ495" s="180"/>
    </row>
    <row r="496" ht="12.75">
      <c r="AQ496" s="180"/>
    </row>
    <row r="497" ht="12.75">
      <c r="AQ497" s="180"/>
    </row>
    <row r="498" ht="12.75">
      <c r="AQ498" s="180"/>
    </row>
    <row r="499" ht="12.75">
      <c r="AQ499" s="180"/>
    </row>
    <row r="500" ht="12.75">
      <c r="AQ500" s="180"/>
    </row>
    <row r="501" ht="12.75">
      <c r="AQ501" s="180"/>
    </row>
    <row r="502" ht="12.75">
      <c r="AQ502" s="180"/>
    </row>
    <row r="503" ht="12.75">
      <c r="AQ503" s="180"/>
    </row>
    <row r="504" ht="12.75">
      <c r="AQ504" s="180"/>
    </row>
    <row r="505" ht="12.75">
      <c r="AQ505" s="180"/>
    </row>
    <row r="506" ht="12.75">
      <c r="AQ506" s="180"/>
    </row>
    <row r="507" ht="12.75">
      <c r="AQ507" s="180"/>
    </row>
    <row r="508" ht="12.75">
      <c r="AQ508" s="180"/>
    </row>
    <row r="509" ht="12.75">
      <c r="AQ509" s="180"/>
    </row>
    <row r="510" ht="12.75">
      <c r="AQ510" s="180"/>
    </row>
    <row r="511" ht="12.75">
      <c r="AQ511" s="180"/>
    </row>
    <row r="512" ht="12.75">
      <c r="AQ512" s="180"/>
    </row>
    <row r="513" ht="12.75">
      <c r="AQ513" s="180"/>
    </row>
    <row r="514" ht="12.75">
      <c r="AQ514" s="180"/>
    </row>
    <row r="515" ht="12.75">
      <c r="AQ515" s="180"/>
    </row>
    <row r="516" ht="12.75">
      <c r="AQ516" s="180"/>
    </row>
    <row r="517" ht="12.75">
      <c r="AQ517" s="180"/>
    </row>
    <row r="518" ht="12.75">
      <c r="AQ518" s="180"/>
    </row>
    <row r="519" ht="12.75">
      <c r="AQ519" s="180"/>
    </row>
    <row r="520" ht="12.75">
      <c r="AQ520" s="180"/>
    </row>
    <row r="521" ht="12.75">
      <c r="AQ521" s="180"/>
    </row>
    <row r="522" ht="12.75">
      <c r="AQ522" s="180"/>
    </row>
    <row r="523" ht="12.75">
      <c r="AQ523" s="180"/>
    </row>
    <row r="524" ht="12.75">
      <c r="AQ524" s="180"/>
    </row>
    <row r="525" ht="12.75">
      <c r="AQ525" s="180"/>
    </row>
    <row r="526" ht="12.75">
      <c r="AQ526" s="180"/>
    </row>
    <row r="527" ht="12.75">
      <c r="AQ527" s="180"/>
    </row>
    <row r="528" ht="12.75">
      <c r="AQ528" s="180"/>
    </row>
    <row r="529" ht="12.75">
      <c r="AQ529" s="180"/>
    </row>
    <row r="530" ht="12.75">
      <c r="AQ530" s="180"/>
    </row>
    <row r="531" ht="12.75">
      <c r="AQ531" s="180"/>
    </row>
    <row r="532" ht="12.75">
      <c r="AQ532" s="180"/>
    </row>
    <row r="533" ht="12.75">
      <c r="AQ533" s="180"/>
    </row>
    <row r="534" ht="12.75">
      <c r="AQ534" s="180"/>
    </row>
    <row r="535" ht="12.75">
      <c r="AQ535" s="180"/>
    </row>
    <row r="536" ht="12.75">
      <c r="AQ536" s="180"/>
    </row>
    <row r="537" ht="12.75">
      <c r="AQ537" s="180"/>
    </row>
    <row r="538" ht="12.75">
      <c r="AQ538" s="180"/>
    </row>
    <row r="539" ht="12.75">
      <c r="AQ539" s="180"/>
    </row>
    <row r="540" ht="12.75">
      <c r="AQ540" s="180"/>
    </row>
    <row r="541" ht="12.75">
      <c r="AQ541" s="180"/>
    </row>
    <row r="542" ht="12.75">
      <c r="AQ542" s="180"/>
    </row>
    <row r="543" ht="12.75">
      <c r="AQ543" s="180"/>
    </row>
    <row r="544" ht="12.75">
      <c r="AQ544" s="180"/>
    </row>
    <row r="545" ht="12.75">
      <c r="AQ545" s="180"/>
    </row>
    <row r="546" ht="12.75">
      <c r="AQ546" s="180"/>
    </row>
    <row r="547" ht="12.75">
      <c r="AQ547" s="180"/>
    </row>
    <row r="548" ht="12.75">
      <c r="AQ548" s="180"/>
    </row>
    <row r="549" ht="12.75">
      <c r="AQ549" s="180"/>
    </row>
    <row r="550" ht="12.75">
      <c r="AQ550" s="180"/>
    </row>
    <row r="551" ht="12.75">
      <c r="AQ551" s="180"/>
    </row>
    <row r="552" ht="12.75">
      <c r="AQ552" s="180"/>
    </row>
    <row r="553" ht="12.75">
      <c r="AQ553" s="180"/>
    </row>
    <row r="554" ht="12.75">
      <c r="AQ554" s="180"/>
    </row>
    <row r="555" ht="12.75">
      <c r="AQ555" s="180"/>
    </row>
    <row r="556" ht="12.75">
      <c r="AQ556" s="180"/>
    </row>
    <row r="557" ht="12.75">
      <c r="AQ557" s="180"/>
    </row>
    <row r="558" ht="12.75">
      <c r="AQ558" s="180"/>
    </row>
    <row r="559" ht="12.75">
      <c r="AQ559" s="180"/>
    </row>
    <row r="560" ht="12.75">
      <c r="AQ560" s="180"/>
    </row>
    <row r="561" ht="12.75">
      <c r="AQ561" s="180"/>
    </row>
    <row r="562" ht="12.75">
      <c r="AQ562" s="180"/>
    </row>
    <row r="563" ht="12.75">
      <c r="AQ563" s="180"/>
    </row>
    <row r="564" ht="12.75">
      <c r="AQ564" s="180"/>
    </row>
    <row r="565" ht="12.75">
      <c r="AQ565" s="180"/>
    </row>
    <row r="566" ht="12.75">
      <c r="AQ566" s="180"/>
    </row>
    <row r="567" ht="12.75">
      <c r="AQ567" s="180"/>
    </row>
    <row r="568" ht="12.75">
      <c r="AQ568" s="180"/>
    </row>
    <row r="569" ht="12.75">
      <c r="AQ569" s="180"/>
    </row>
    <row r="570" ht="12.75">
      <c r="AQ570" s="180"/>
    </row>
    <row r="571" ht="12.75">
      <c r="AQ571" s="180"/>
    </row>
    <row r="572" ht="12.75">
      <c r="AQ572" s="180"/>
    </row>
    <row r="573" ht="12.75">
      <c r="AQ573" s="180"/>
    </row>
    <row r="574" ht="12.75">
      <c r="AQ574" s="180"/>
    </row>
    <row r="575" ht="12.75">
      <c r="AQ575" s="180"/>
    </row>
    <row r="576" ht="12.75">
      <c r="AQ576" s="180"/>
    </row>
    <row r="577" ht="12.75">
      <c r="AQ577" s="180"/>
    </row>
    <row r="578" ht="12.75">
      <c r="AQ578" s="180"/>
    </row>
    <row r="579" ht="12.75">
      <c r="AQ579" s="180"/>
    </row>
    <row r="580" ht="12.75">
      <c r="AQ580" s="180"/>
    </row>
    <row r="581" ht="12.75">
      <c r="AQ581" s="180"/>
    </row>
    <row r="582" ht="12.75">
      <c r="AQ582" s="180"/>
    </row>
    <row r="583" ht="12.75">
      <c r="AQ583" s="180"/>
    </row>
    <row r="584" ht="12.75">
      <c r="AQ584" s="180"/>
    </row>
    <row r="585" ht="12.75">
      <c r="AQ585" s="180"/>
    </row>
    <row r="586" ht="12.75">
      <c r="AQ586" s="180"/>
    </row>
    <row r="587" ht="12.75">
      <c r="AQ587" s="180"/>
    </row>
    <row r="588" ht="12.75">
      <c r="AQ588" s="180"/>
    </row>
    <row r="589" ht="12.75">
      <c r="AQ589" s="180"/>
    </row>
    <row r="590" ht="12.75">
      <c r="AQ590" s="180"/>
    </row>
    <row r="591" ht="12.75">
      <c r="AQ591" s="180"/>
    </row>
    <row r="592" ht="12.75">
      <c r="AQ592" s="180"/>
    </row>
    <row r="593" ht="12.75">
      <c r="AQ593" s="180"/>
    </row>
    <row r="594" ht="12.75">
      <c r="AQ594" s="180"/>
    </row>
    <row r="595" ht="12.75">
      <c r="AQ595" s="180"/>
    </row>
    <row r="596" ht="12.75">
      <c r="AQ596" s="180"/>
    </row>
    <row r="597" ht="12.75">
      <c r="AQ597" s="180"/>
    </row>
    <row r="598" ht="12.75">
      <c r="AQ598" s="180"/>
    </row>
    <row r="599" ht="12.75">
      <c r="AQ599" s="180"/>
    </row>
    <row r="600" ht="12.75">
      <c r="AQ600" s="180"/>
    </row>
    <row r="601" ht="12.75">
      <c r="AQ601" s="180"/>
    </row>
    <row r="602" ht="12.75">
      <c r="AQ602" s="180"/>
    </row>
    <row r="603" ht="12.75">
      <c r="AQ603" s="180"/>
    </row>
    <row r="604" ht="12.75">
      <c r="AQ604" s="180"/>
    </row>
    <row r="605" ht="12.75">
      <c r="AQ605" s="180"/>
    </row>
    <row r="606" ht="12.75">
      <c r="AQ606" s="180"/>
    </row>
    <row r="607" ht="12.75">
      <c r="AQ607" s="180"/>
    </row>
    <row r="608" ht="12.75">
      <c r="AQ608" s="180"/>
    </row>
    <row r="609" ht="12.75">
      <c r="AQ609" s="180"/>
    </row>
    <row r="610" ht="12.75">
      <c r="AQ610" s="180"/>
    </row>
    <row r="611" ht="12.75">
      <c r="AQ611" s="180"/>
    </row>
    <row r="612" ht="12.75">
      <c r="AQ612" s="180"/>
    </row>
    <row r="613" ht="12.75">
      <c r="AQ613" s="180"/>
    </row>
    <row r="614" ht="12.75">
      <c r="AQ614" s="180"/>
    </row>
    <row r="615" ht="12.75">
      <c r="AQ615" s="180"/>
    </row>
    <row r="616" ht="12.75">
      <c r="AQ616" s="180"/>
    </row>
    <row r="617" ht="12.75">
      <c r="AQ617" s="180"/>
    </row>
    <row r="618" ht="12.75">
      <c r="AQ618" s="180"/>
    </row>
    <row r="619" ht="12.75">
      <c r="AQ619" s="180"/>
    </row>
    <row r="620" ht="12.75">
      <c r="AQ620" s="180"/>
    </row>
    <row r="621" ht="12.75">
      <c r="AQ621" s="180"/>
    </row>
    <row r="622" ht="12.75">
      <c r="AQ622" s="180"/>
    </row>
    <row r="623" ht="12.75">
      <c r="AQ623" s="180"/>
    </row>
    <row r="624" ht="12.75">
      <c r="AQ624" s="180"/>
    </row>
    <row r="625" ht="12.75">
      <c r="AQ625" s="180"/>
    </row>
    <row r="626" ht="12.75">
      <c r="AQ626" s="180"/>
    </row>
    <row r="627" ht="12.75">
      <c r="AQ627" s="180"/>
    </row>
    <row r="628" ht="12.75">
      <c r="AQ628" s="180"/>
    </row>
    <row r="629" ht="12.75">
      <c r="AQ629" s="180"/>
    </row>
    <row r="630" ht="12.75">
      <c r="AQ630" s="180"/>
    </row>
    <row r="631" ht="12.75">
      <c r="AQ631" s="180"/>
    </row>
    <row r="632" ht="12.75">
      <c r="AQ632" s="180"/>
    </row>
    <row r="633" ht="12.75">
      <c r="AQ633" s="180"/>
    </row>
    <row r="634" ht="12.75">
      <c r="AQ634" s="180"/>
    </row>
    <row r="635" ht="12.75">
      <c r="AQ635" s="180"/>
    </row>
    <row r="636" ht="12.75">
      <c r="AQ636" s="180"/>
    </row>
    <row r="637" ht="12.75">
      <c r="AQ637" s="180"/>
    </row>
    <row r="638" ht="12.75">
      <c r="AQ638" s="180"/>
    </row>
    <row r="639" ht="12.75">
      <c r="AQ639" s="180"/>
    </row>
    <row r="640" ht="12.75">
      <c r="AQ640" s="180"/>
    </row>
    <row r="641" ht="12.75">
      <c r="AQ641" s="180"/>
    </row>
    <row r="642" ht="12.75">
      <c r="AQ642" s="180"/>
    </row>
    <row r="643" ht="12.75">
      <c r="AQ643" s="180"/>
    </row>
    <row r="644" ht="12.75">
      <c r="AQ644" s="180"/>
    </row>
    <row r="645" ht="12.75">
      <c r="AQ645" s="180"/>
    </row>
    <row r="646" ht="12.75">
      <c r="AQ646" s="180"/>
    </row>
    <row r="647" ht="12.75">
      <c r="AQ647" s="180"/>
    </row>
    <row r="648" ht="12.75">
      <c r="AQ648" s="180"/>
    </row>
    <row r="649" ht="12.75">
      <c r="AQ649" s="180"/>
    </row>
    <row r="650" ht="12.75">
      <c r="AQ650" s="180"/>
    </row>
    <row r="651" ht="12.75">
      <c r="AQ651" s="180"/>
    </row>
    <row r="652" ht="12.75">
      <c r="AQ652" s="180"/>
    </row>
    <row r="653" ht="12.75">
      <c r="AQ653" s="180"/>
    </row>
    <row r="654" ht="12.75">
      <c r="AQ654" s="180"/>
    </row>
    <row r="655" ht="12.75">
      <c r="AQ655" s="180"/>
    </row>
    <row r="656" ht="12.75">
      <c r="AQ656" s="180"/>
    </row>
    <row r="657" ht="12.75">
      <c r="AQ657" s="180"/>
    </row>
    <row r="658" ht="12.75">
      <c r="AQ658" s="180"/>
    </row>
    <row r="659" ht="12.75">
      <c r="AQ659" s="180"/>
    </row>
    <row r="660" ht="12.75">
      <c r="AQ660" s="180"/>
    </row>
    <row r="661" ht="12.75">
      <c r="AQ661" s="180"/>
    </row>
    <row r="662" ht="12.75">
      <c r="AQ662" s="180"/>
    </row>
    <row r="663" ht="12.75">
      <c r="AQ663" s="180"/>
    </row>
    <row r="664" ht="12.75">
      <c r="AQ664" s="180"/>
    </row>
    <row r="665" ht="12.75">
      <c r="AQ665" s="180"/>
    </row>
    <row r="666" ht="12.75">
      <c r="AQ666" s="180"/>
    </row>
    <row r="667" ht="12.75">
      <c r="AQ667" s="180"/>
    </row>
    <row r="668" ht="12.75">
      <c r="AQ668" s="180"/>
    </row>
    <row r="669" ht="12.75">
      <c r="AQ669" s="180"/>
    </row>
    <row r="670" ht="12.75">
      <c r="AQ670" s="180"/>
    </row>
    <row r="671" ht="12.75">
      <c r="AQ671" s="180"/>
    </row>
    <row r="672" ht="12.75">
      <c r="AQ672" s="180"/>
    </row>
    <row r="673" ht="12.75">
      <c r="AQ673" s="180"/>
    </row>
    <row r="674" ht="12.75">
      <c r="AQ674" s="180"/>
    </row>
    <row r="675" ht="12.75">
      <c r="AQ675" s="180"/>
    </row>
    <row r="676" ht="12.75">
      <c r="AQ676" s="180"/>
    </row>
    <row r="677" ht="12.75">
      <c r="AQ677" s="180"/>
    </row>
    <row r="678" ht="12.75">
      <c r="AQ678" s="180"/>
    </row>
    <row r="679" ht="12.75">
      <c r="AQ679" s="180"/>
    </row>
    <row r="680" ht="12.75">
      <c r="AQ680" s="180"/>
    </row>
    <row r="681" ht="12.75">
      <c r="AQ681" s="180"/>
    </row>
    <row r="682" ht="12.75">
      <c r="AQ682" s="180"/>
    </row>
    <row r="683" ht="12.75">
      <c r="AQ683" s="180"/>
    </row>
    <row r="684" ht="12.75">
      <c r="AQ684" s="180"/>
    </row>
    <row r="685" ht="12.75">
      <c r="AQ685" s="180"/>
    </row>
    <row r="686" ht="12.75">
      <c r="AQ686" s="180"/>
    </row>
    <row r="687" ht="12.75">
      <c r="AQ687" s="180"/>
    </row>
    <row r="688" ht="12.75">
      <c r="AQ688" s="180"/>
    </row>
    <row r="689" ht="12.75">
      <c r="AQ689" s="180"/>
    </row>
    <row r="690" ht="12.75">
      <c r="AQ690" s="180"/>
    </row>
    <row r="691" ht="12.75">
      <c r="AQ691" s="180"/>
    </row>
    <row r="692" ht="12.75">
      <c r="AQ692" s="180"/>
    </row>
    <row r="693" ht="12.75">
      <c r="AQ693" s="180"/>
    </row>
    <row r="694" ht="12.75">
      <c r="AQ694" s="180"/>
    </row>
    <row r="695" ht="12.75">
      <c r="AQ695" s="180"/>
    </row>
    <row r="696" ht="12.75">
      <c r="AQ696" s="180"/>
    </row>
    <row r="697" ht="12.75">
      <c r="AQ697" s="180"/>
    </row>
    <row r="698" ht="12.75">
      <c r="AQ698" s="180"/>
    </row>
    <row r="699" ht="12.75">
      <c r="AQ699" s="180"/>
    </row>
    <row r="700" ht="12.75">
      <c r="AQ700" s="180"/>
    </row>
    <row r="701" ht="12.75">
      <c r="AQ701" s="180"/>
    </row>
    <row r="702" ht="12.75">
      <c r="AQ702" s="180"/>
    </row>
    <row r="703" ht="12.75">
      <c r="AQ703" s="180"/>
    </row>
    <row r="704" ht="12.75">
      <c r="AQ704" s="180"/>
    </row>
    <row r="705" ht="12.75">
      <c r="AQ705" s="180"/>
    </row>
    <row r="706" ht="12.75">
      <c r="AQ706" s="180"/>
    </row>
    <row r="707" ht="12.75">
      <c r="AQ707" s="180"/>
    </row>
    <row r="708" ht="12.75">
      <c r="AQ708" s="180"/>
    </row>
    <row r="709" ht="12.75">
      <c r="AQ709" s="180"/>
    </row>
    <row r="710" ht="12.75">
      <c r="AQ710" s="180"/>
    </row>
    <row r="711" ht="12.75">
      <c r="AQ711" s="180"/>
    </row>
    <row r="712" ht="12.75">
      <c r="AQ712" s="180"/>
    </row>
    <row r="713" ht="12.75">
      <c r="AQ713" s="180"/>
    </row>
    <row r="714" ht="12.75">
      <c r="AQ714" s="180"/>
    </row>
    <row r="715" ht="12.75">
      <c r="AQ715" s="180"/>
    </row>
    <row r="716" ht="12.75">
      <c r="AQ716" s="180"/>
    </row>
    <row r="717" ht="12.75">
      <c r="AQ717" s="180"/>
    </row>
    <row r="718" ht="12.75">
      <c r="AQ718" s="180"/>
    </row>
    <row r="719" ht="12.75">
      <c r="AQ719" s="180"/>
    </row>
    <row r="720" ht="12.75">
      <c r="AQ720" s="180"/>
    </row>
    <row r="721" ht="12.75">
      <c r="AQ721" s="180"/>
    </row>
    <row r="722" ht="12.75">
      <c r="AQ722" s="180"/>
    </row>
    <row r="723" ht="12.75">
      <c r="AQ723" s="180"/>
    </row>
    <row r="724" ht="12.75">
      <c r="AQ724" s="180"/>
    </row>
    <row r="725" ht="12.75">
      <c r="AQ725" s="180"/>
    </row>
    <row r="726" ht="12.75">
      <c r="AQ726" s="180"/>
    </row>
    <row r="727" ht="12.75">
      <c r="AQ727" s="180"/>
    </row>
    <row r="728" ht="12.75">
      <c r="AQ728" s="180"/>
    </row>
    <row r="729" ht="12.75">
      <c r="AQ729" s="180"/>
    </row>
    <row r="730" ht="12.75">
      <c r="AQ730" s="180"/>
    </row>
    <row r="731" ht="12.75">
      <c r="AQ731" s="180"/>
    </row>
    <row r="732" ht="12.75">
      <c r="AQ732" s="180"/>
    </row>
    <row r="733" ht="12.75">
      <c r="AQ733" s="180"/>
    </row>
    <row r="734" ht="12.75">
      <c r="AQ734" s="180"/>
    </row>
    <row r="735" ht="12.75">
      <c r="AQ735" s="180"/>
    </row>
    <row r="736" ht="12.75">
      <c r="AQ736" s="180"/>
    </row>
    <row r="737" ht="12.75">
      <c r="AQ737" s="180"/>
    </row>
    <row r="738" ht="12.75">
      <c r="AQ738" s="180"/>
    </row>
    <row r="739" ht="12.75">
      <c r="AQ739" s="180"/>
    </row>
    <row r="740" ht="12.75">
      <c r="AQ740" s="180"/>
    </row>
    <row r="741" ht="12.75">
      <c r="AQ741" s="180"/>
    </row>
    <row r="742" ht="12.75">
      <c r="AQ742" s="180"/>
    </row>
    <row r="743" ht="12.75">
      <c r="AQ743" s="180"/>
    </row>
    <row r="744" ht="12.75">
      <c r="AQ744" s="180"/>
    </row>
    <row r="745" ht="12.75">
      <c r="AQ745" s="180"/>
    </row>
    <row r="746" ht="12.75">
      <c r="AQ746" s="180"/>
    </row>
    <row r="747" ht="12.75">
      <c r="AQ747" s="180"/>
    </row>
    <row r="748" ht="12.75">
      <c r="AQ748" s="180"/>
    </row>
    <row r="749" ht="12.75">
      <c r="AQ749" s="180"/>
    </row>
    <row r="750" ht="12.75">
      <c r="AQ750" s="180"/>
    </row>
    <row r="751" ht="12.75">
      <c r="AQ751" s="180"/>
    </row>
    <row r="752" ht="12.75">
      <c r="AQ752" s="180"/>
    </row>
    <row r="753" ht="12.75">
      <c r="AQ753" s="180"/>
    </row>
    <row r="754" ht="12.75">
      <c r="AQ754" s="180"/>
    </row>
    <row r="755" ht="12.75">
      <c r="AQ755" s="180"/>
    </row>
    <row r="756" ht="12.75">
      <c r="AQ756" s="180"/>
    </row>
    <row r="757" ht="12.75">
      <c r="AQ757" s="180"/>
    </row>
    <row r="758" ht="12.75">
      <c r="AQ758" s="180"/>
    </row>
    <row r="759" ht="12.75">
      <c r="AQ759" s="180"/>
    </row>
    <row r="760" ht="12.75">
      <c r="AQ760" s="180"/>
    </row>
    <row r="761" ht="12.75">
      <c r="AQ761" s="180"/>
    </row>
    <row r="762" ht="12.75">
      <c r="AQ762" s="180"/>
    </row>
    <row r="763" ht="12.75">
      <c r="AQ763" s="180"/>
    </row>
    <row r="764" ht="12.75">
      <c r="AQ764" s="180"/>
    </row>
    <row r="765" ht="12.75">
      <c r="AQ765" s="180"/>
    </row>
    <row r="766" ht="12.75">
      <c r="AQ766" s="180"/>
    </row>
    <row r="767" ht="12.75">
      <c r="AQ767" s="180"/>
    </row>
    <row r="768" ht="12.75">
      <c r="AQ768" s="180"/>
    </row>
    <row r="769" ht="12.75">
      <c r="AQ769" s="180"/>
    </row>
    <row r="770" ht="12.75">
      <c r="AQ770" s="180"/>
    </row>
    <row r="771" ht="12.75">
      <c r="AQ771" s="180"/>
    </row>
    <row r="772" ht="12.75">
      <c r="AQ772" s="180"/>
    </row>
    <row r="773" ht="12.75">
      <c r="AQ773" s="180"/>
    </row>
    <row r="774" ht="12.75">
      <c r="AQ774" s="180"/>
    </row>
    <row r="775" ht="12.75">
      <c r="AQ775" s="180"/>
    </row>
    <row r="776" ht="12.75">
      <c r="AQ776" s="180"/>
    </row>
    <row r="777" ht="12.75">
      <c r="AQ777" s="180"/>
    </row>
    <row r="778" ht="12.75">
      <c r="AQ778" s="180"/>
    </row>
    <row r="779" ht="12.75">
      <c r="AQ779" s="180"/>
    </row>
    <row r="780" ht="12.75">
      <c r="AQ780" s="180"/>
    </row>
    <row r="781" ht="12.75">
      <c r="AQ781" s="180"/>
    </row>
    <row r="782" ht="12.75">
      <c r="AQ782" s="180"/>
    </row>
    <row r="783" ht="12.75">
      <c r="AQ783" s="180"/>
    </row>
    <row r="784" ht="12.75">
      <c r="AQ784" s="180"/>
    </row>
    <row r="785" ht="12.75">
      <c r="AQ785" s="180"/>
    </row>
    <row r="786" ht="12.75">
      <c r="AQ786" s="180"/>
    </row>
    <row r="787" ht="12.75">
      <c r="AQ787" s="180"/>
    </row>
    <row r="788" ht="12.75">
      <c r="AQ788" s="180"/>
    </row>
    <row r="789" ht="12.75">
      <c r="AQ789" s="180"/>
    </row>
    <row r="790" ht="12.75">
      <c r="AQ790" s="180"/>
    </row>
    <row r="791" ht="12.75">
      <c r="AQ791" s="180"/>
    </row>
    <row r="792" ht="12.75">
      <c r="AQ792" s="180"/>
    </row>
    <row r="793" ht="12.75">
      <c r="AQ793" s="180"/>
    </row>
    <row r="794" ht="12.75">
      <c r="AQ794" s="180"/>
    </row>
    <row r="795" ht="12.75">
      <c r="AQ795" s="180"/>
    </row>
    <row r="796" ht="12.75">
      <c r="AQ796" s="180"/>
    </row>
    <row r="797" ht="12.75">
      <c r="AQ797" s="180"/>
    </row>
    <row r="798" ht="12.75">
      <c r="AQ798" s="180"/>
    </row>
    <row r="799" ht="12.75">
      <c r="AQ799" s="180"/>
    </row>
    <row r="800" ht="12.75">
      <c r="AQ800" s="180"/>
    </row>
    <row r="801" ht="12.75">
      <c r="AQ801" s="180"/>
    </row>
    <row r="802" ht="12.75">
      <c r="AQ802" s="180"/>
    </row>
    <row r="803" ht="12.75">
      <c r="AQ803" s="180"/>
    </row>
    <row r="804" ht="12.75">
      <c r="AQ804" s="180"/>
    </row>
    <row r="805" ht="12.75">
      <c r="AQ805" s="180"/>
    </row>
    <row r="806" ht="12.75">
      <c r="AQ806" s="180"/>
    </row>
    <row r="807" ht="12.75">
      <c r="AQ807" s="180"/>
    </row>
    <row r="808" ht="12.75">
      <c r="AQ808" s="180"/>
    </row>
    <row r="809" ht="12.75">
      <c r="AQ809" s="180"/>
    </row>
    <row r="810" ht="12.75">
      <c r="AQ810" s="180"/>
    </row>
    <row r="811" ht="12.75">
      <c r="AQ811" s="180"/>
    </row>
    <row r="812" ht="12.75">
      <c r="AQ812" s="180"/>
    </row>
    <row r="813" ht="12.75">
      <c r="AQ813" s="180"/>
    </row>
    <row r="814" ht="12.75">
      <c r="AQ814" s="180"/>
    </row>
    <row r="815" ht="12.75">
      <c r="AQ815" s="180"/>
    </row>
    <row r="816" ht="12.75">
      <c r="AQ816" s="180"/>
    </row>
    <row r="817" ht="12.75">
      <c r="AQ817" s="180"/>
    </row>
    <row r="818" ht="12.75">
      <c r="AQ818" s="180"/>
    </row>
    <row r="819" ht="12.75">
      <c r="AQ819" s="180"/>
    </row>
    <row r="820" ht="12.75">
      <c r="AQ820" s="180"/>
    </row>
    <row r="821" ht="12.75">
      <c r="AQ821" s="180"/>
    </row>
    <row r="822" ht="12.75">
      <c r="AQ822" s="180"/>
    </row>
    <row r="823" ht="12.75">
      <c r="AQ823" s="180"/>
    </row>
    <row r="824" ht="12.75">
      <c r="AQ824" s="180"/>
    </row>
    <row r="825" ht="12.75">
      <c r="AQ825" s="180"/>
    </row>
    <row r="826" ht="12.75">
      <c r="AQ826" s="180"/>
    </row>
    <row r="827" ht="12.75">
      <c r="AQ827" s="180"/>
    </row>
    <row r="828" ht="12.75">
      <c r="AQ828" s="180"/>
    </row>
    <row r="829" ht="12.75">
      <c r="AQ829" s="180"/>
    </row>
    <row r="830" ht="12.75">
      <c r="AQ830" s="180"/>
    </row>
    <row r="831" ht="12.75">
      <c r="AQ831" s="180"/>
    </row>
    <row r="832" ht="12.75">
      <c r="AQ832" s="180"/>
    </row>
    <row r="833" ht="12.75">
      <c r="AQ833" s="180"/>
    </row>
    <row r="834" ht="12.75">
      <c r="AQ834" s="180"/>
    </row>
    <row r="835" ht="12.75">
      <c r="AQ835" s="180"/>
    </row>
    <row r="836" ht="12.75">
      <c r="AQ836" s="180"/>
    </row>
    <row r="837" ht="12.75">
      <c r="AQ837" s="180"/>
    </row>
    <row r="838" ht="12.75">
      <c r="AQ838" s="180"/>
    </row>
    <row r="839" ht="12.75">
      <c r="AQ839" s="180"/>
    </row>
    <row r="840" ht="12.75">
      <c r="AQ840" s="180"/>
    </row>
    <row r="841" ht="12.75">
      <c r="AQ841" s="180"/>
    </row>
    <row r="842" ht="12.75">
      <c r="AQ842" s="180"/>
    </row>
    <row r="843" ht="12.75">
      <c r="AQ843" s="180"/>
    </row>
    <row r="844" ht="12.75">
      <c r="AQ844" s="180"/>
    </row>
    <row r="845" ht="12.75">
      <c r="AQ845" s="180"/>
    </row>
    <row r="846" ht="12.75">
      <c r="AQ846" s="180"/>
    </row>
    <row r="847" ht="12.75">
      <c r="AQ847" s="180"/>
    </row>
    <row r="848" ht="12.75">
      <c r="AQ848" s="180"/>
    </row>
    <row r="849" ht="12.75">
      <c r="AQ849" s="180"/>
    </row>
    <row r="850" ht="12.75">
      <c r="AQ850" s="180"/>
    </row>
    <row r="851" ht="12.75">
      <c r="AQ851" s="180"/>
    </row>
    <row r="852" ht="12.75">
      <c r="AQ852" s="180"/>
    </row>
    <row r="853" ht="12.75">
      <c r="AQ853" s="180"/>
    </row>
    <row r="854" ht="12.75">
      <c r="AQ854" s="180"/>
    </row>
    <row r="855" ht="12.75">
      <c r="AQ855" s="180"/>
    </row>
    <row r="856" ht="12.75">
      <c r="AQ856" s="180"/>
    </row>
    <row r="857" ht="12.75">
      <c r="AQ857" s="180"/>
    </row>
    <row r="858" ht="12.75">
      <c r="AQ858" s="180"/>
    </row>
    <row r="859" ht="12.75">
      <c r="AQ859" s="180"/>
    </row>
    <row r="860" ht="12.75">
      <c r="AQ860" s="180"/>
    </row>
    <row r="861" ht="12.75">
      <c r="AQ861" s="180"/>
    </row>
    <row r="862" ht="12.75">
      <c r="AQ862" s="180"/>
    </row>
    <row r="863" ht="12.75">
      <c r="AQ863" s="180"/>
    </row>
    <row r="864" ht="12.75">
      <c r="AQ864" s="180"/>
    </row>
    <row r="865" ht="12.75">
      <c r="AQ865" s="180"/>
    </row>
    <row r="866" ht="12.75">
      <c r="AQ866" s="180"/>
    </row>
    <row r="867" ht="12.75">
      <c r="AQ867" s="180"/>
    </row>
    <row r="868" ht="12.75">
      <c r="AQ868" s="180"/>
    </row>
    <row r="869" ht="12.75">
      <c r="AQ869" s="180"/>
    </row>
    <row r="870" ht="12.75">
      <c r="AQ870" s="180"/>
    </row>
    <row r="871" ht="12.75">
      <c r="AQ871" s="180"/>
    </row>
    <row r="872" ht="12.75">
      <c r="AQ872" s="180"/>
    </row>
    <row r="873" ht="12.75">
      <c r="AQ873" s="180"/>
    </row>
    <row r="874" ht="12.75">
      <c r="AQ874" s="180"/>
    </row>
    <row r="875" ht="12.75">
      <c r="AQ875" s="180"/>
    </row>
    <row r="876" ht="12.75">
      <c r="AQ876" s="180"/>
    </row>
    <row r="877" ht="12.75">
      <c r="AQ877" s="180"/>
    </row>
    <row r="878" ht="12.75">
      <c r="AQ878" s="180"/>
    </row>
    <row r="879" ht="12.75">
      <c r="AQ879" s="180"/>
    </row>
    <row r="880" ht="12.75">
      <c r="AQ880" s="180"/>
    </row>
    <row r="881" ht="12.75">
      <c r="AQ881" s="180"/>
    </row>
    <row r="882" ht="12.75">
      <c r="AQ882" s="180"/>
    </row>
    <row r="883" ht="12.75">
      <c r="AQ883" s="180"/>
    </row>
    <row r="884" ht="12.75">
      <c r="AQ884" s="180"/>
    </row>
    <row r="885" ht="12.75">
      <c r="AQ885" s="180"/>
    </row>
    <row r="886" ht="12.75">
      <c r="AQ886" s="180"/>
    </row>
    <row r="887" ht="12.75">
      <c r="AQ887" s="180"/>
    </row>
    <row r="888" ht="12.75">
      <c r="AQ888" s="180"/>
    </row>
    <row r="889" ht="12.75">
      <c r="AQ889" s="180"/>
    </row>
    <row r="890" ht="12.75">
      <c r="AQ890" s="180"/>
    </row>
    <row r="891" ht="12.75">
      <c r="AQ891" s="180"/>
    </row>
    <row r="892" ht="12.75">
      <c r="AQ892" s="180"/>
    </row>
    <row r="893" ht="12.75">
      <c r="AQ893" s="180"/>
    </row>
    <row r="894" ht="12.75">
      <c r="AQ894" s="180"/>
    </row>
    <row r="895" ht="12.75">
      <c r="AQ895" s="180"/>
    </row>
    <row r="896" ht="12.75">
      <c r="AQ896" s="180"/>
    </row>
    <row r="897" ht="12.75">
      <c r="AQ897" s="180"/>
    </row>
    <row r="898" ht="12.75">
      <c r="AQ898" s="180"/>
    </row>
    <row r="899" ht="12.75">
      <c r="AQ899" s="180"/>
    </row>
    <row r="900" ht="12.75">
      <c r="AQ900" s="180"/>
    </row>
    <row r="901" ht="12.75">
      <c r="AQ901" s="180"/>
    </row>
    <row r="902" ht="12.75">
      <c r="AQ902" s="180"/>
    </row>
    <row r="903" ht="12.75">
      <c r="AQ903" s="180"/>
    </row>
    <row r="904" ht="12.75">
      <c r="AQ904" s="180"/>
    </row>
    <row r="905" ht="12.75">
      <c r="AQ905" s="180"/>
    </row>
    <row r="906" ht="12.75">
      <c r="AQ906" s="180"/>
    </row>
    <row r="907" ht="12.75">
      <c r="AQ907" s="180"/>
    </row>
    <row r="908" ht="12.75">
      <c r="AQ908" s="180"/>
    </row>
    <row r="909" ht="12.75">
      <c r="AQ909" s="180"/>
    </row>
    <row r="910" ht="12.75">
      <c r="AQ910" s="180"/>
    </row>
    <row r="911" ht="12.75">
      <c r="AQ911" s="180"/>
    </row>
    <row r="912" ht="12.75">
      <c r="AQ912" s="180"/>
    </row>
    <row r="913" ht="12.75">
      <c r="AQ913" s="180"/>
    </row>
    <row r="914" ht="12.75">
      <c r="AQ914" s="180"/>
    </row>
    <row r="915" ht="12.75">
      <c r="AQ915" s="180"/>
    </row>
    <row r="916" ht="12.75">
      <c r="AQ916" s="180"/>
    </row>
    <row r="917" ht="12.75">
      <c r="AQ917" s="180"/>
    </row>
    <row r="918" ht="12.75">
      <c r="AQ918" s="180"/>
    </row>
    <row r="919" ht="12.75">
      <c r="AQ919" s="180"/>
    </row>
    <row r="920" ht="12.75">
      <c r="AQ920" s="180"/>
    </row>
    <row r="921" ht="12.75">
      <c r="AQ921" s="180"/>
    </row>
    <row r="922" ht="12.75">
      <c r="AQ922" s="180"/>
    </row>
    <row r="923" ht="12.75">
      <c r="AQ923" s="180"/>
    </row>
    <row r="924" ht="12.75">
      <c r="AQ924" s="180"/>
    </row>
    <row r="925" ht="12.75">
      <c r="AQ925" s="180"/>
    </row>
    <row r="926" ht="12.75">
      <c r="AQ926" s="180"/>
    </row>
    <row r="927" ht="12.75">
      <c r="AQ927" s="180"/>
    </row>
    <row r="928" ht="12.75">
      <c r="AQ928" s="180"/>
    </row>
    <row r="929" ht="12.75">
      <c r="AQ929" s="180"/>
    </row>
    <row r="930" ht="12.75">
      <c r="AQ930" s="180"/>
    </row>
    <row r="931" ht="12.75">
      <c r="AQ931" s="180"/>
    </row>
    <row r="932" ht="12.75">
      <c r="AQ932" s="180"/>
    </row>
    <row r="933" ht="12.75">
      <c r="AQ933" s="180"/>
    </row>
    <row r="934" ht="12.75">
      <c r="AQ934" s="180"/>
    </row>
    <row r="935" ht="12.75">
      <c r="AQ935" s="180"/>
    </row>
    <row r="936" ht="12.75">
      <c r="AQ936" s="180"/>
    </row>
    <row r="937" ht="12.75">
      <c r="AQ937" s="180"/>
    </row>
    <row r="938" ht="12.75">
      <c r="AQ938" s="180"/>
    </row>
    <row r="939" ht="12.75">
      <c r="AQ939" s="180"/>
    </row>
    <row r="940" ht="12.75">
      <c r="AQ940" s="180"/>
    </row>
    <row r="941" ht="12.75">
      <c r="AQ941" s="180"/>
    </row>
    <row r="942" ht="12.75">
      <c r="AQ942" s="180"/>
    </row>
    <row r="943" ht="12.75">
      <c r="AQ943" s="180"/>
    </row>
    <row r="944" ht="12.75">
      <c r="AQ944" s="180"/>
    </row>
    <row r="945" ht="12.75">
      <c r="AQ945" s="180"/>
    </row>
    <row r="946" ht="12.75">
      <c r="AQ946" s="180"/>
    </row>
    <row r="947" ht="12.75">
      <c r="AQ947" s="180"/>
    </row>
    <row r="948" ht="12.75">
      <c r="AQ948" s="180"/>
    </row>
    <row r="949" ht="12.75">
      <c r="AQ949" s="180"/>
    </row>
    <row r="950" ht="12.75">
      <c r="AQ950" s="180"/>
    </row>
    <row r="951" ht="12.75">
      <c r="AQ951" s="180"/>
    </row>
    <row r="952" ht="12.75">
      <c r="AQ952" s="180"/>
    </row>
    <row r="953" ht="12.75">
      <c r="AQ953" s="180"/>
    </row>
    <row r="954" ht="12.75">
      <c r="AQ954" s="180"/>
    </row>
    <row r="955" ht="12.75">
      <c r="AQ955" s="180"/>
    </row>
    <row r="956" ht="12.75">
      <c r="AQ956" s="180"/>
    </row>
    <row r="957" ht="12.75">
      <c r="AQ957" s="180"/>
    </row>
    <row r="958" ht="12.75">
      <c r="AQ958" s="180"/>
    </row>
    <row r="959" ht="12.75">
      <c r="AQ959" s="180"/>
    </row>
    <row r="960" ht="12.75">
      <c r="AQ960" s="180"/>
    </row>
    <row r="961" ht="12.75">
      <c r="AQ961" s="180"/>
    </row>
    <row r="962" ht="12.75">
      <c r="AQ962" s="180"/>
    </row>
    <row r="963" ht="12.75">
      <c r="AQ963" s="180"/>
    </row>
    <row r="964" ht="12.75">
      <c r="AQ964" s="180"/>
    </row>
    <row r="965" ht="12.75">
      <c r="AQ965" s="180"/>
    </row>
    <row r="966" ht="12.75">
      <c r="AQ966" s="180"/>
    </row>
    <row r="967" ht="12.75">
      <c r="AQ967" s="180"/>
    </row>
    <row r="968" ht="12.75">
      <c r="AQ968" s="180"/>
    </row>
    <row r="969" ht="12.75">
      <c r="AQ969" s="180"/>
    </row>
    <row r="970" ht="12.75">
      <c r="AQ970" s="180"/>
    </row>
    <row r="971" ht="12.75">
      <c r="AQ971" s="180"/>
    </row>
    <row r="972" ht="12.75">
      <c r="AQ972" s="180"/>
    </row>
    <row r="973" ht="12.75">
      <c r="AQ973" s="180"/>
    </row>
    <row r="974" ht="12.75">
      <c r="AQ974" s="180"/>
    </row>
    <row r="975" ht="12.75">
      <c r="AQ975" s="180"/>
    </row>
    <row r="976" ht="12.75">
      <c r="AQ976" s="180"/>
    </row>
    <row r="977" ht="12.75">
      <c r="AQ977" s="180"/>
    </row>
    <row r="978" ht="12.75">
      <c r="AQ978" s="180"/>
    </row>
    <row r="979" ht="12.75">
      <c r="AQ979" s="180"/>
    </row>
    <row r="980" ht="12.75">
      <c r="AQ980" s="180"/>
    </row>
    <row r="981" ht="12.75">
      <c r="AQ981" s="180"/>
    </row>
    <row r="982" ht="12.75">
      <c r="AQ982" s="180"/>
    </row>
    <row r="983" ht="12.75">
      <c r="AQ983" s="180"/>
    </row>
    <row r="984" ht="12.75">
      <c r="AQ984" s="180"/>
    </row>
    <row r="985" ht="12.75">
      <c r="AQ985" s="180"/>
    </row>
    <row r="986" ht="12.75">
      <c r="AQ986" s="180"/>
    </row>
    <row r="987" ht="12.75">
      <c r="AQ987" s="180"/>
    </row>
    <row r="988" ht="12.75">
      <c r="AQ988" s="180"/>
    </row>
    <row r="989" ht="12.75">
      <c r="AQ989" s="180"/>
    </row>
    <row r="990" ht="12.75">
      <c r="AQ990" s="180"/>
    </row>
    <row r="991" ht="12.75">
      <c r="AQ991" s="180"/>
    </row>
    <row r="992" ht="12.75">
      <c r="AQ992" s="180"/>
    </row>
    <row r="993" ht="12.75">
      <c r="AQ993" s="180"/>
    </row>
    <row r="994" ht="12.75">
      <c r="AQ994" s="180"/>
    </row>
    <row r="995" ht="12.75">
      <c r="AQ995" s="180"/>
    </row>
    <row r="996" ht="12.75">
      <c r="AQ996" s="180"/>
    </row>
    <row r="997" ht="12.75">
      <c r="AQ997" s="180"/>
    </row>
    <row r="998" ht="12.75">
      <c r="AQ998" s="180"/>
    </row>
    <row r="999" ht="12.75">
      <c r="AQ999" s="180"/>
    </row>
    <row r="1000" ht="12.75">
      <c r="AQ1000" s="180"/>
    </row>
    <row r="1001" ht="12.75">
      <c r="AQ1001" s="180"/>
    </row>
    <row r="1002" ht="12.75">
      <c r="AQ1002" s="180"/>
    </row>
    <row r="1003" ht="12.75">
      <c r="AQ1003" s="180"/>
    </row>
    <row r="1004" ht="12.75">
      <c r="AQ1004" s="180"/>
    </row>
    <row r="1005" ht="12.75">
      <c r="AQ1005" s="180"/>
    </row>
    <row r="1006" ht="12.75">
      <c r="AQ1006" s="180"/>
    </row>
    <row r="1007" ht="12.75">
      <c r="AQ1007" s="180"/>
    </row>
    <row r="1008" ht="12.75">
      <c r="AQ1008" s="180"/>
    </row>
    <row r="1009" ht="12.75">
      <c r="AQ1009" s="180"/>
    </row>
    <row r="1010" ht="12.75">
      <c r="AQ1010" s="180"/>
    </row>
    <row r="1011" ht="12.75">
      <c r="AQ1011" s="180"/>
    </row>
    <row r="1012" ht="12.75">
      <c r="AQ1012" s="180"/>
    </row>
    <row r="1013" ht="12.75">
      <c r="AQ1013" s="180"/>
    </row>
    <row r="1014" ht="12.75">
      <c r="AQ1014" s="180"/>
    </row>
    <row r="1015" ht="12.75">
      <c r="AQ1015" s="180"/>
    </row>
    <row r="1016" ht="12.75">
      <c r="AQ1016" s="180"/>
    </row>
    <row r="1017" ht="12.75">
      <c r="AQ1017" s="180"/>
    </row>
    <row r="1018" ht="12.75">
      <c r="AQ1018" s="180"/>
    </row>
    <row r="1019" ht="12.75">
      <c r="AQ1019" s="180"/>
    </row>
    <row r="1020" ht="12.75">
      <c r="AQ1020" s="180"/>
    </row>
    <row r="1021" ht="12.75">
      <c r="AQ1021" s="180"/>
    </row>
    <row r="1022" ht="12.75">
      <c r="AQ1022" s="180"/>
    </row>
    <row r="1023" ht="12.75">
      <c r="AQ1023" s="180"/>
    </row>
    <row r="1024" ht="12.75">
      <c r="AQ1024" s="180"/>
    </row>
    <row r="1025" ht="12.75">
      <c r="AQ1025" s="180"/>
    </row>
    <row r="1026" ht="12.75">
      <c r="AQ1026" s="180"/>
    </row>
    <row r="1027" ht="12.75">
      <c r="AQ1027" s="180"/>
    </row>
    <row r="1028" ht="12.75">
      <c r="AQ1028" s="180"/>
    </row>
    <row r="1029" ht="12.75">
      <c r="AQ1029" s="180"/>
    </row>
    <row r="1030" ht="12.75">
      <c r="AQ1030" s="180"/>
    </row>
    <row r="1031" ht="12.75">
      <c r="AQ1031" s="180"/>
    </row>
    <row r="1032" ht="12.75">
      <c r="AQ1032" s="180"/>
    </row>
    <row r="1033" ht="12.75">
      <c r="AQ1033" s="180"/>
    </row>
    <row r="1034" ht="12.75">
      <c r="AQ1034" s="180"/>
    </row>
    <row r="1035" ht="12.75">
      <c r="AQ1035" s="180"/>
    </row>
    <row r="1036" ht="12.75">
      <c r="AQ1036" s="180"/>
    </row>
    <row r="1037" ht="12.75">
      <c r="AQ1037" s="180"/>
    </row>
    <row r="1038" ht="12.75">
      <c r="AQ1038" s="180"/>
    </row>
    <row r="1039" ht="12.75">
      <c r="AQ1039" s="180"/>
    </row>
    <row r="1040" ht="12.75">
      <c r="AQ1040" s="180"/>
    </row>
    <row r="1041" ht="12.75">
      <c r="AQ1041" s="180"/>
    </row>
    <row r="1042" ht="12.75">
      <c r="AQ1042" s="180"/>
    </row>
    <row r="1043" ht="12.75">
      <c r="AQ1043" s="180"/>
    </row>
    <row r="1044" ht="12.75">
      <c r="AQ1044" s="180"/>
    </row>
    <row r="1045" ht="12.75">
      <c r="AQ1045" s="180"/>
    </row>
    <row r="1046" ht="12.75">
      <c r="AQ1046" s="180"/>
    </row>
    <row r="1047" ht="12.75">
      <c r="AQ1047" s="180"/>
    </row>
    <row r="1048" ht="12.75">
      <c r="AQ1048" s="180"/>
    </row>
    <row r="1049" ht="12.75">
      <c r="AQ1049" s="180"/>
    </row>
    <row r="1050" ht="12.75">
      <c r="AQ1050" s="180"/>
    </row>
    <row r="1051" ht="12.75">
      <c r="AQ1051" s="180"/>
    </row>
    <row r="1052" ht="12.75">
      <c r="AQ1052" s="180"/>
    </row>
    <row r="1053" ht="12.75">
      <c r="AQ1053" s="180"/>
    </row>
    <row r="1054" ht="12.75">
      <c r="AQ1054" s="180"/>
    </row>
    <row r="1055" ht="12.75">
      <c r="AQ1055" s="180"/>
    </row>
    <row r="1056" ht="12.75">
      <c r="AQ1056" s="180"/>
    </row>
    <row r="1057" ht="12.75">
      <c r="AQ1057" s="180"/>
    </row>
    <row r="1058" ht="12.75">
      <c r="AQ1058" s="180"/>
    </row>
    <row r="1059" ht="12.75">
      <c r="AQ1059" s="180"/>
    </row>
    <row r="1060" ht="12.75">
      <c r="AQ1060" s="180"/>
    </row>
    <row r="1061" ht="12.75">
      <c r="AQ1061" s="180"/>
    </row>
    <row r="1062" ht="12.75">
      <c r="AQ1062" s="180"/>
    </row>
    <row r="1063" ht="12.75">
      <c r="AQ1063" s="180"/>
    </row>
    <row r="1064" ht="12.75">
      <c r="AQ1064" s="180"/>
    </row>
    <row r="1065" ht="12.75">
      <c r="AQ1065" s="180"/>
    </row>
    <row r="1066" ht="12.75">
      <c r="AQ1066" s="180"/>
    </row>
    <row r="1067" ht="12.75">
      <c r="AQ1067" s="180"/>
    </row>
    <row r="1068" ht="12.75">
      <c r="AQ1068" s="180"/>
    </row>
    <row r="1069" ht="12.75">
      <c r="AQ1069" s="180"/>
    </row>
    <row r="1070" ht="12.75">
      <c r="AQ1070" s="180"/>
    </row>
    <row r="1071" ht="12.75">
      <c r="AQ1071" s="180"/>
    </row>
    <row r="1072" ht="12.75">
      <c r="AQ1072" s="180"/>
    </row>
    <row r="1073" ht="12.75">
      <c r="AQ1073" s="180"/>
    </row>
    <row r="1074" ht="12.75">
      <c r="AQ1074" s="180"/>
    </row>
    <row r="1075" ht="12.75">
      <c r="AQ1075" s="180"/>
    </row>
    <row r="1076" ht="12.75">
      <c r="AQ1076" s="180"/>
    </row>
    <row r="1077" ht="12.75">
      <c r="AQ1077" s="180"/>
    </row>
    <row r="1078" ht="12.75">
      <c r="AQ1078" s="180"/>
    </row>
    <row r="1079" ht="12.75">
      <c r="AQ1079" s="180"/>
    </row>
    <row r="1080" ht="12.75">
      <c r="AQ1080" s="180"/>
    </row>
    <row r="1081" ht="12.75">
      <c r="AQ1081" s="180"/>
    </row>
    <row r="1082" ht="12.75">
      <c r="AQ1082" s="180"/>
    </row>
    <row r="1083" ht="12.75">
      <c r="AQ1083" s="180"/>
    </row>
    <row r="1084" ht="12.75">
      <c r="AQ1084" s="180"/>
    </row>
    <row r="1085" ht="12.75">
      <c r="AQ1085" s="180"/>
    </row>
    <row r="1086" ht="12.75">
      <c r="AQ1086" s="180"/>
    </row>
    <row r="1087" ht="12.75">
      <c r="AQ1087" s="180"/>
    </row>
    <row r="1088" ht="12.75">
      <c r="AQ1088" s="180"/>
    </row>
    <row r="1089" ht="12.75">
      <c r="AQ1089" s="180"/>
    </row>
    <row r="1090" ht="12.75">
      <c r="AQ1090" s="180"/>
    </row>
    <row r="1091" ht="12.75">
      <c r="AQ1091" s="180"/>
    </row>
    <row r="1092" ht="12.75">
      <c r="AQ1092" s="180"/>
    </row>
    <row r="1093" ht="12.75">
      <c r="AQ1093" s="180"/>
    </row>
    <row r="1094" ht="12.75">
      <c r="AQ1094" s="180"/>
    </row>
    <row r="1095" ht="12.75">
      <c r="AQ1095" s="180"/>
    </row>
    <row r="1096" ht="12.75">
      <c r="AQ1096" s="180"/>
    </row>
    <row r="1097" ht="12.75">
      <c r="AQ1097" s="180"/>
    </row>
    <row r="1098" ht="12.75">
      <c r="AQ1098" s="180"/>
    </row>
    <row r="1099" ht="12.75">
      <c r="AQ1099" s="180"/>
    </row>
    <row r="1100" ht="12.75">
      <c r="AQ1100" s="180"/>
    </row>
    <row r="1101" ht="12.75">
      <c r="AQ1101" s="180"/>
    </row>
    <row r="1102" ht="12.75">
      <c r="AQ1102" s="180"/>
    </row>
    <row r="1103" ht="12.75">
      <c r="AQ1103" s="180"/>
    </row>
    <row r="1104" ht="12.75">
      <c r="AQ1104" s="180"/>
    </row>
    <row r="1105" ht="12.75">
      <c r="AQ1105" s="180"/>
    </row>
    <row r="1106" ht="12.75">
      <c r="AQ1106" s="180"/>
    </row>
    <row r="1107" ht="12.75">
      <c r="AQ1107" s="180"/>
    </row>
    <row r="1108" ht="12.75">
      <c r="AQ1108" s="180"/>
    </row>
    <row r="1109" ht="12.75">
      <c r="AQ1109" s="180"/>
    </row>
    <row r="1110" ht="12.75">
      <c r="AQ1110" s="180"/>
    </row>
    <row r="1111" ht="12.75">
      <c r="AQ1111" s="180"/>
    </row>
    <row r="1112" ht="12.75">
      <c r="AQ1112" s="180"/>
    </row>
    <row r="1113" ht="12.75">
      <c r="AQ1113" s="180"/>
    </row>
    <row r="1114" ht="12.75">
      <c r="AQ1114" s="180"/>
    </row>
    <row r="1115" ht="12.75">
      <c r="AQ1115" s="180"/>
    </row>
    <row r="1116" ht="12.75">
      <c r="AQ1116" s="180"/>
    </row>
    <row r="1117" ht="12.75">
      <c r="AQ1117" s="180"/>
    </row>
    <row r="1118" ht="12.75">
      <c r="AQ1118" s="180"/>
    </row>
    <row r="1119" ht="12.75">
      <c r="AQ1119" s="180"/>
    </row>
    <row r="1120" ht="12.75">
      <c r="AQ1120" s="180"/>
    </row>
    <row r="1121" ht="12.75">
      <c r="AQ1121" s="180"/>
    </row>
    <row r="1122" ht="12.75">
      <c r="AQ1122" s="180"/>
    </row>
    <row r="1123" ht="12.75">
      <c r="AQ1123" s="180"/>
    </row>
    <row r="1124" ht="12.75">
      <c r="AQ1124" s="180"/>
    </row>
    <row r="1125" ht="12.75">
      <c r="AQ1125" s="180"/>
    </row>
    <row r="1126" ht="12.75">
      <c r="AQ1126" s="180"/>
    </row>
    <row r="1127" ht="12.75">
      <c r="AQ1127" s="180"/>
    </row>
    <row r="1128" ht="12.75">
      <c r="AQ1128" s="180"/>
    </row>
    <row r="1129" ht="12.75">
      <c r="AQ1129" s="180"/>
    </row>
    <row r="1130" ht="12.75">
      <c r="AQ1130" s="180"/>
    </row>
    <row r="1131" ht="12.75">
      <c r="AQ1131" s="180"/>
    </row>
    <row r="1132" ht="12.75">
      <c r="AQ1132" s="180"/>
    </row>
    <row r="1133" ht="12.75">
      <c r="AQ1133" s="180"/>
    </row>
    <row r="1134" ht="12.75">
      <c r="AQ1134" s="180"/>
    </row>
    <row r="1135" ht="12.75">
      <c r="AQ1135" s="180"/>
    </row>
    <row r="1136" ht="12.75">
      <c r="AQ1136" s="180"/>
    </row>
    <row r="1137" ht="12.75">
      <c r="AQ1137" s="180"/>
    </row>
    <row r="1138" ht="12.75">
      <c r="AQ1138" s="180"/>
    </row>
    <row r="1139" ht="12.75">
      <c r="AQ1139" s="180"/>
    </row>
    <row r="1140" ht="12.75">
      <c r="AQ1140" s="180"/>
    </row>
    <row r="1141" ht="12.75">
      <c r="AQ1141" s="180"/>
    </row>
    <row r="1142" ht="12.75">
      <c r="AQ1142" s="180"/>
    </row>
    <row r="1143" ht="12.75">
      <c r="AQ1143" s="180"/>
    </row>
    <row r="1144" ht="12.75">
      <c r="AQ1144" s="180"/>
    </row>
    <row r="1145" ht="12.75">
      <c r="AQ1145" s="180"/>
    </row>
    <row r="1146" ht="12.75">
      <c r="AQ1146" s="180"/>
    </row>
    <row r="1147" ht="12.75">
      <c r="AQ1147" s="180"/>
    </row>
    <row r="1148" ht="12.75">
      <c r="AQ1148" s="180"/>
    </row>
    <row r="1149" ht="12.75">
      <c r="AQ1149" s="180"/>
    </row>
    <row r="1150" ht="12.75">
      <c r="AQ1150" s="180"/>
    </row>
    <row r="1151" ht="12.75">
      <c r="AQ1151" s="180"/>
    </row>
    <row r="1152" ht="12.75">
      <c r="AQ1152" s="180"/>
    </row>
    <row r="1153" ht="12.75">
      <c r="AQ1153" s="180"/>
    </row>
    <row r="1154" ht="12.75">
      <c r="AQ1154" s="180"/>
    </row>
    <row r="1155" ht="12.75">
      <c r="AQ1155" s="180"/>
    </row>
    <row r="1156" ht="12.75">
      <c r="AQ1156" s="180"/>
    </row>
    <row r="1157" ht="12.75">
      <c r="AQ1157" s="180"/>
    </row>
    <row r="1158" ht="12.75">
      <c r="AQ1158" s="180"/>
    </row>
    <row r="1159" ht="12.75">
      <c r="AQ1159" s="180"/>
    </row>
    <row r="1160" ht="12.75">
      <c r="AQ1160" s="180"/>
    </row>
    <row r="1161" ht="12.75">
      <c r="AQ1161" s="180"/>
    </row>
    <row r="1162" ht="12.75">
      <c r="AQ1162" s="180"/>
    </row>
    <row r="1163" ht="12.75">
      <c r="AQ1163" s="180"/>
    </row>
    <row r="1164" ht="12.75">
      <c r="AQ1164" s="180"/>
    </row>
    <row r="1165" ht="12.75">
      <c r="AQ1165" s="180"/>
    </row>
    <row r="1166" ht="12.75">
      <c r="AQ1166" s="180"/>
    </row>
    <row r="1167" ht="12.75">
      <c r="AQ1167" s="180"/>
    </row>
    <row r="1168" ht="12.75">
      <c r="AQ1168" s="180"/>
    </row>
    <row r="1169" ht="12.75">
      <c r="AQ1169" s="180"/>
    </row>
    <row r="1170" ht="12.75">
      <c r="AQ1170" s="180"/>
    </row>
    <row r="1171" ht="12.75">
      <c r="AQ1171" s="180"/>
    </row>
    <row r="1172" ht="12.75">
      <c r="AQ1172" s="180"/>
    </row>
    <row r="1173" ht="12.75">
      <c r="AQ1173" s="180"/>
    </row>
    <row r="1174" ht="12.75">
      <c r="AQ1174" s="180"/>
    </row>
    <row r="1175" ht="12.75">
      <c r="AQ1175" s="180"/>
    </row>
    <row r="1176" ht="12.75">
      <c r="AQ1176" s="180"/>
    </row>
    <row r="1177" ht="12.75">
      <c r="AQ1177" s="180"/>
    </row>
    <row r="1178" ht="12.75">
      <c r="AQ1178" s="180"/>
    </row>
    <row r="1179" ht="12.75">
      <c r="AQ1179" s="180"/>
    </row>
    <row r="1180" ht="12.75">
      <c r="AQ1180" s="180"/>
    </row>
    <row r="1181" ht="12.75">
      <c r="AQ1181" s="180"/>
    </row>
    <row r="1182" ht="12.75">
      <c r="AQ1182" s="180"/>
    </row>
    <row r="1183" ht="12.75">
      <c r="AQ1183" s="180"/>
    </row>
    <row r="1184" ht="12.75">
      <c r="AQ1184" s="180"/>
    </row>
    <row r="1185" ht="12.75">
      <c r="AQ1185" s="180"/>
    </row>
    <row r="1186" ht="12.75">
      <c r="AQ1186" s="180"/>
    </row>
    <row r="1187" ht="12.75">
      <c r="AQ1187" s="180"/>
    </row>
    <row r="1188" ht="12.75">
      <c r="AQ1188" s="180"/>
    </row>
    <row r="1189" ht="12.75">
      <c r="AQ1189" s="180"/>
    </row>
    <row r="1190" ht="12.75">
      <c r="AQ1190" s="180"/>
    </row>
    <row r="1191" ht="12.75">
      <c r="AQ1191" s="180"/>
    </row>
    <row r="1192" ht="12.75">
      <c r="AQ1192" s="180"/>
    </row>
    <row r="1193" ht="12.75">
      <c r="AQ1193" s="180"/>
    </row>
    <row r="1194" ht="12.75">
      <c r="AQ1194" s="180"/>
    </row>
    <row r="1195" ht="12.75">
      <c r="AQ1195" s="180"/>
    </row>
    <row r="1196" ht="12.75">
      <c r="AQ1196" s="180"/>
    </row>
    <row r="1197" ht="12.75">
      <c r="AQ1197" s="180"/>
    </row>
    <row r="1198" ht="12.75">
      <c r="AQ1198" s="180"/>
    </row>
    <row r="1199" ht="12.75">
      <c r="AQ1199" s="180"/>
    </row>
    <row r="1200" ht="12.75">
      <c r="AQ1200" s="180"/>
    </row>
    <row r="1201" ht="12.75">
      <c r="AQ1201" s="180"/>
    </row>
    <row r="1202" ht="12.75">
      <c r="AQ1202" s="180"/>
    </row>
    <row r="1203" ht="12.75">
      <c r="AQ1203" s="180"/>
    </row>
    <row r="1204" ht="12.75">
      <c r="AQ1204" s="180"/>
    </row>
    <row r="1205" ht="12.75">
      <c r="AQ1205" s="180"/>
    </row>
    <row r="1206" ht="12.75">
      <c r="AQ1206" s="180"/>
    </row>
    <row r="1207" ht="12.75">
      <c r="AQ1207" s="180"/>
    </row>
    <row r="1208" ht="12.75">
      <c r="AQ1208" s="180"/>
    </row>
    <row r="1209" ht="12.75">
      <c r="AQ1209" s="180"/>
    </row>
    <row r="1210" ht="12.75">
      <c r="AQ1210" s="180"/>
    </row>
    <row r="1211" ht="12.75">
      <c r="AQ1211" s="180"/>
    </row>
    <row r="1212" ht="12.75">
      <c r="AQ1212" s="180"/>
    </row>
    <row r="1213" ht="12.75">
      <c r="AQ1213" s="180"/>
    </row>
    <row r="1214" ht="12.75">
      <c r="AQ1214" s="180"/>
    </row>
    <row r="1215" ht="12.75">
      <c r="AQ1215" s="180"/>
    </row>
    <row r="1216" ht="12.75">
      <c r="AQ1216" s="180"/>
    </row>
    <row r="1217" ht="12.75">
      <c r="AQ1217" s="180"/>
    </row>
    <row r="1218" ht="12.75">
      <c r="AQ1218" s="180"/>
    </row>
    <row r="1219" ht="12.75">
      <c r="AQ1219" s="180"/>
    </row>
    <row r="1220" ht="12.75">
      <c r="AQ1220" s="180"/>
    </row>
    <row r="1221" ht="12.75">
      <c r="AQ1221" s="180"/>
    </row>
    <row r="1222" ht="12.75">
      <c r="AQ1222" s="180"/>
    </row>
    <row r="1223" ht="12.75">
      <c r="AQ1223" s="180"/>
    </row>
    <row r="1224" ht="12.75">
      <c r="AQ1224" s="180"/>
    </row>
    <row r="1225" ht="12.75">
      <c r="AQ1225" s="180"/>
    </row>
    <row r="1226" ht="12.75">
      <c r="AQ1226" s="180"/>
    </row>
    <row r="1227" ht="12.75">
      <c r="AQ1227" s="180"/>
    </row>
    <row r="1228" ht="12.75">
      <c r="AQ1228" s="180"/>
    </row>
    <row r="1229" ht="12.75">
      <c r="AQ1229" s="180"/>
    </row>
    <row r="1230" ht="12.75">
      <c r="AQ1230" s="180"/>
    </row>
    <row r="1231" ht="12.75">
      <c r="AQ1231" s="180"/>
    </row>
    <row r="1232" ht="12.75">
      <c r="AQ1232" s="180"/>
    </row>
    <row r="1233" ht="12.75">
      <c r="AQ1233" s="180"/>
    </row>
    <row r="1234" ht="12.75">
      <c r="AQ1234" s="180"/>
    </row>
    <row r="1235" ht="12.75">
      <c r="AQ1235" s="180"/>
    </row>
    <row r="1236" ht="12.75">
      <c r="AQ1236" s="180"/>
    </row>
    <row r="1237" ht="12.75">
      <c r="AQ1237" s="180"/>
    </row>
    <row r="1238" ht="12.75">
      <c r="AQ1238" s="180"/>
    </row>
    <row r="1239" ht="12.75">
      <c r="AQ1239" s="180"/>
    </row>
    <row r="1240" ht="12.75">
      <c r="AQ1240" s="180"/>
    </row>
    <row r="1241" ht="12.75">
      <c r="AQ1241" s="180"/>
    </row>
    <row r="1242" ht="12.75">
      <c r="AQ1242" s="180"/>
    </row>
    <row r="1243" ht="12.75">
      <c r="AQ1243" s="180"/>
    </row>
    <row r="1244" ht="12.75">
      <c r="AQ1244" s="180"/>
    </row>
    <row r="1245" ht="12.75">
      <c r="AQ1245" s="180"/>
    </row>
    <row r="1246" ht="12.75">
      <c r="AQ1246" s="180"/>
    </row>
    <row r="1247" ht="12.75">
      <c r="AQ1247" s="180"/>
    </row>
    <row r="1248" ht="12.75">
      <c r="AQ1248" s="180"/>
    </row>
    <row r="1249" ht="12.75">
      <c r="AQ1249" s="180"/>
    </row>
    <row r="1250" ht="12.75">
      <c r="AQ1250" s="180"/>
    </row>
    <row r="1251" ht="12.75">
      <c r="AQ1251" s="180"/>
    </row>
    <row r="1252" ht="12.75">
      <c r="AQ1252" s="180"/>
    </row>
    <row r="1253" ht="12.75">
      <c r="AQ1253" s="180"/>
    </row>
    <row r="1254" ht="12.75">
      <c r="AQ1254" s="180"/>
    </row>
    <row r="1255" ht="12.75">
      <c r="AQ1255" s="180"/>
    </row>
    <row r="1256" ht="12.75">
      <c r="AQ1256" s="180"/>
    </row>
    <row r="1257" ht="12.75">
      <c r="AQ1257" s="180"/>
    </row>
    <row r="1258" ht="12.75">
      <c r="AQ1258" s="180"/>
    </row>
    <row r="1259" ht="12.75">
      <c r="AQ1259" s="180"/>
    </row>
    <row r="1260" ht="12.75">
      <c r="AQ1260" s="180"/>
    </row>
    <row r="1261" ht="12.75">
      <c r="AQ1261" s="180"/>
    </row>
    <row r="1262" ht="12.75">
      <c r="AQ1262" s="180"/>
    </row>
    <row r="1263" ht="12.75">
      <c r="AQ1263" s="180"/>
    </row>
    <row r="1264" ht="12.75">
      <c r="AQ1264" s="180"/>
    </row>
    <row r="1265" ht="12.75">
      <c r="AQ1265" s="180"/>
    </row>
    <row r="1266" ht="12.75">
      <c r="AQ1266" s="180"/>
    </row>
    <row r="1267" ht="12.75">
      <c r="AQ1267" s="180"/>
    </row>
    <row r="1268" ht="12.75">
      <c r="AQ1268" s="180"/>
    </row>
    <row r="1269" ht="12.75">
      <c r="AQ1269" s="180"/>
    </row>
    <row r="1270" ht="12.75">
      <c r="AQ1270" s="180"/>
    </row>
    <row r="1271" ht="12.75">
      <c r="AQ1271" s="180"/>
    </row>
    <row r="1272" ht="12.75">
      <c r="AQ1272" s="180"/>
    </row>
    <row r="1273" ht="12.75">
      <c r="AQ1273" s="180"/>
    </row>
    <row r="1274" ht="12.75">
      <c r="AQ1274" s="180"/>
    </row>
    <row r="1275" ht="12.75">
      <c r="AQ1275" s="180"/>
    </row>
    <row r="1276" ht="12.75">
      <c r="AQ1276" s="180"/>
    </row>
    <row r="1277" ht="12.75">
      <c r="AQ1277" s="180"/>
    </row>
    <row r="1278" ht="12.75">
      <c r="AQ1278" s="180"/>
    </row>
    <row r="1279" ht="12.75">
      <c r="AQ1279" s="180"/>
    </row>
    <row r="1280" ht="12.75">
      <c r="AQ1280" s="180"/>
    </row>
    <row r="1281" ht="12.75">
      <c r="AQ1281" s="180"/>
    </row>
    <row r="1282" ht="12.75">
      <c r="AQ1282" s="180"/>
    </row>
    <row r="1283" ht="12.75">
      <c r="AQ1283" s="180"/>
    </row>
    <row r="1284" ht="12.75">
      <c r="AQ1284" s="180"/>
    </row>
    <row r="1285" ht="12.75">
      <c r="AQ1285" s="180"/>
    </row>
    <row r="1286" ht="12.75">
      <c r="AQ1286" s="180"/>
    </row>
    <row r="1287" ht="12.75">
      <c r="AQ1287" s="180"/>
    </row>
    <row r="1288" ht="12.75">
      <c r="AQ1288" s="180"/>
    </row>
    <row r="1289" ht="12.75">
      <c r="AQ1289" s="180"/>
    </row>
    <row r="1290" ht="12.75">
      <c r="AQ1290" s="180"/>
    </row>
    <row r="1291" ht="12.75">
      <c r="AQ1291" s="180"/>
    </row>
    <row r="1292" ht="12.75">
      <c r="AQ1292" s="180"/>
    </row>
    <row r="1293" ht="12.75">
      <c r="AQ1293" s="180"/>
    </row>
    <row r="1294" ht="12.75">
      <c r="AQ1294" s="180"/>
    </row>
    <row r="1295" ht="12.75">
      <c r="AQ1295" s="180"/>
    </row>
    <row r="1296" ht="12.75">
      <c r="AQ1296" s="180"/>
    </row>
    <row r="1297" ht="12.75">
      <c r="AQ1297" s="180"/>
    </row>
    <row r="1298" ht="12.75">
      <c r="AQ1298" s="180"/>
    </row>
    <row r="1299" ht="12.75">
      <c r="AQ1299" s="180"/>
    </row>
    <row r="1300" ht="12.75">
      <c r="AQ1300" s="180"/>
    </row>
    <row r="1301" ht="12.75">
      <c r="AQ1301" s="180"/>
    </row>
    <row r="1302" ht="12.75">
      <c r="AQ1302" s="180"/>
    </row>
    <row r="1303" ht="12.75">
      <c r="AQ1303" s="180"/>
    </row>
    <row r="1304" ht="12.75">
      <c r="AQ1304" s="180"/>
    </row>
    <row r="1305" ht="12.75">
      <c r="AQ1305" s="180"/>
    </row>
    <row r="1306" ht="12.75">
      <c r="AQ1306" s="180"/>
    </row>
    <row r="1307" ht="12.75">
      <c r="AQ1307" s="180"/>
    </row>
    <row r="1308" ht="12.75">
      <c r="AQ1308" s="180"/>
    </row>
    <row r="1309" ht="12.75">
      <c r="AQ1309" s="180"/>
    </row>
    <row r="1310" ht="12.75">
      <c r="AQ1310" s="180"/>
    </row>
    <row r="1311" ht="12.75">
      <c r="AQ1311" s="180"/>
    </row>
    <row r="1312" ht="12.75">
      <c r="AQ1312" s="180"/>
    </row>
    <row r="1313" ht="12.75">
      <c r="AQ1313" s="180"/>
    </row>
    <row r="1314" ht="12.75">
      <c r="AQ1314" s="180"/>
    </row>
    <row r="1315" ht="12.75">
      <c r="AQ1315" s="180"/>
    </row>
    <row r="1316" ht="12.75">
      <c r="AQ1316" s="180"/>
    </row>
    <row r="1317" ht="12.75">
      <c r="AQ1317" s="180"/>
    </row>
    <row r="1318" ht="12.75">
      <c r="AQ1318" s="180"/>
    </row>
    <row r="1319" ht="12.75">
      <c r="AQ1319" s="180"/>
    </row>
    <row r="1320" ht="12.75">
      <c r="AQ1320" s="180"/>
    </row>
    <row r="1321" ht="12.75">
      <c r="AQ1321" s="180"/>
    </row>
    <row r="1322" ht="12.75">
      <c r="AQ1322" s="180"/>
    </row>
    <row r="1323" ht="12.75">
      <c r="AQ1323" s="180"/>
    </row>
    <row r="1324" ht="12.75">
      <c r="AQ1324" s="180"/>
    </row>
    <row r="1325" ht="12.75">
      <c r="AQ1325" s="180"/>
    </row>
    <row r="1326" ht="12.75">
      <c r="AQ1326" s="180"/>
    </row>
    <row r="1327" ht="12.75">
      <c r="AQ1327" s="180"/>
    </row>
    <row r="1328" ht="12.75">
      <c r="AQ1328" s="180"/>
    </row>
    <row r="1329" ht="12.75">
      <c r="AQ1329" s="180"/>
    </row>
    <row r="1330" ht="12.75">
      <c r="AQ1330" s="180"/>
    </row>
    <row r="1331" ht="12.75">
      <c r="AQ1331" s="180"/>
    </row>
    <row r="1332" ht="12.75">
      <c r="AQ1332" s="180"/>
    </row>
    <row r="1333" ht="12.75">
      <c r="AQ1333" s="180"/>
    </row>
    <row r="1334" ht="12.75">
      <c r="AQ1334" s="180"/>
    </row>
    <row r="1335" ht="12.75">
      <c r="AQ1335" s="180"/>
    </row>
    <row r="1336" ht="12.75">
      <c r="AQ1336" s="180"/>
    </row>
    <row r="1337" ht="12.75">
      <c r="AQ1337" s="180"/>
    </row>
    <row r="1338" ht="12.75">
      <c r="AQ1338" s="180"/>
    </row>
    <row r="1339" ht="12.75">
      <c r="AQ1339" s="180"/>
    </row>
    <row r="1340" ht="12.75">
      <c r="AQ1340" s="180"/>
    </row>
    <row r="1341" ht="12.75">
      <c r="AQ1341" s="180"/>
    </row>
    <row r="1342" ht="12.75">
      <c r="AQ1342" s="180"/>
    </row>
    <row r="1343" ht="12.75">
      <c r="AQ1343" s="180"/>
    </row>
    <row r="1344" ht="12.75">
      <c r="AQ1344" s="180"/>
    </row>
    <row r="1345" ht="12.75">
      <c r="AQ1345" s="180"/>
    </row>
    <row r="1346" ht="12.75">
      <c r="AQ1346" s="180"/>
    </row>
    <row r="1347" ht="12.75">
      <c r="AQ1347" s="180"/>
    </row>
    <row r="1348" ht="12.75">
      <c r="AQ1348" s="180"/>
    </row>
    <row r="1349" ht="12.75">
      <c r="AQ1349" s="180"/>
    </row>
    <row r="1350" ht="12.75">
      <c r="AQ1350" s="180"/>
    </row>
    <row r="1351" ht="12.75">
      <c r="AQ1351" s="180"/>
    </row>
    <row r="1352" ht="12.75">
      <c r="AQ1352" s="180"/>
    </row>
    <row r="1353" ht="12.75">
      <c r="AQ1353" s="180"/>
    </row>
    <row r="1354" ht="12.75">
      <c r="AQ1354" s="180"/>
    </row>
    <row r="1355" ht="12.75">
      <c r="AQ1355" s="180"/>
    </row>
    <row r="1356" ht="12.75">
      <c r="AQ1356" s="180"/>
    </row>
    <row r="1357" ht="12.75">
      <c r="AQ1357" s="180"/>
    </row>
    <row r="1358" ht="12.75">
      <c r="AQ1358" s="180"/>
    </row>
    <row r="1359" ht="12.75">
      <c r="AQ1359" s="180"/>
    </row>
    <row r="1360" ht="12.75">
      <c r="AQ1360" s="180"/>
    </row>
    <row r="1361" ht="12.75">
      <c r="AQ1361" s="180"/>
    </row>
    <row r="1362" ht="12.75">
      <c r="AQ1362" s="180"/>
    </row>
    <row r="1363" ht="12.75">
      <c r="AQ1363" s="180"/>
    </row>
    <row r="1364" ht="12.75">
      <c r="AQ1364" s="180"/>
    </row>
    <row r="1365" ht="12.75">
      <c r="AQ1365" s="180"/>
    </row>
    <row r="1366" ht="12.75">
      <c r="AQ1366" s="180"/>
    </row>
    <row r="1367" ht="12.75">
      <c r="AQ1367" s="180"/>
    </row>
    <row r="1368" ht="12.75">
      <c r="AQ1368" s="180"/>
    </row>
    <row r="1369" ht="12.75">
      <c r="AQ1369" s="180"/>
    </row>
    <row r="1370" ht="12.75">
      <c r="AQ1370" s="180"/>
    </row>
    <row r="1371" ht="12.75">
      <c r="AQ1371" s="180"/>
    </row>
    <row r="1372" ht="12.75">
      <c r="AQ1372" s="180"/>
    </row>
    <row r="1373" ht="12.75">
      <c r="AQ1373" s="180"/>
    </row>
    <row r="1374" ht="12.75">
      <c r="AQ1374" s="180"/>
    </row>
    <row r="1375" ht="12.75">
      <c r="AQ1375" s="180"/>
    </row>
    <row r="1376" ht="12.75">
      <c r="AQ1376" s="180"/>
    </row>
    <row r="1377" ht="12.75">
      <c r="AQ1377" s="180"/>
    </row>
    <row r="1378" ht="12.75">
      <c r="AQ1378" s="180"/>
    </row>
    <row r="1379" ht="12.75">
      <c r="AQ1379" s="180"/>
    </row>
    <row r="1380" ht="12.75">
      <c r="AQ1380" s="180"/>
    </row>
    <row r="1381" ht="12.75">
      <c r="AQ1381" s="180"/>
    </row>
    <row r="1382" ht="12.75">
      <c r="AQ1382" s="180"/>
    </row>
    <row r="1383" ht="12.75">
      <c r="AQ1383" s="180"/>
    </row>
    <row r="1384" ht="12.75">
      <c r="AQ1384" s="180"/>
    </row>
    <row r="1385" ht="12.75">
      <c r="AQ1385" s="180"/>
    </row>
    <row r="1386" ht="12.75">
      <c r="AQ1386" s="180"/>
    </row>
    <row r="1387" ht="12.75">
      <c r="AQ1387" s="180"/>
    </row>
    <row r="1388" ht="12.75">
      <c r="AQ1388" s="180"/>
    </row>
    <row r="1389" ht="12.75">
      <c r="AQ1389" s="180"/>
    </row>
    <row r="1390" ht="12.75">
      <c r="AQ1390" s="180"/>
    </row>
    <row r="1391" ht="12.75">
      <c r="AQ1391" s="180"/>
    </row>
    <row r="1392" ht="12.75">
      <c r="AQ1392" s="180"/>
    </row>
    <row r="1393" ht="12.75">
      <c r="AQ1393" s="180"/>
    </row>
    <row r="1394" ht="12.75">
      <c r="AQ1394" s="180"/>
    </row>
    <row r="1395" ht="12.75">
      <c r="AQ1395" s="180"/>
    </row>
    <row r="1396" ht="12.75">
      <c r="AQ1396" s="180"/>
    </row>
    <row r="1397" ht="12.75">
      <c r="AQ1397" s="180"/>
    </row>
    <row r="1398" ht="12.75">
      <c r="AQ1398" s="180"/>
    </row>
    <row r="1399" ht="12.75">
      <c r="AQ1399" s="180"/>
    </row>
    <row r="1400" ht="12.75">
      <c r="AQ1400" s="180"/>
    </row>
    <row r="1401" ht="12.75">
      <c r="AQ1401" s="180"/>
    </row>
    <row r="1402" ht="12.75">
      <c r="AQ1402" s="180"/>
    </row>
    <row r="1403" ht="12.75">
      <c r="AQ1403" s="180"/>
    </row>
    <row r="1404" ht="12.75">
      <c r="AQ1404" s="180"/>
    </row>
    <row r="1405" ht="12.75">
      <c r="AQ1405" s="180"/>
    </row>
    <row r="1406" ht="12.75">
      <c r="AQ1406" s="180"/>
    </row>
    <row r="1407" ht="12.75">
      <c r="AQ1407" s="180"/>
    </row>
    <row r="1408" ht="12.75">
      <c r="AQ1408" s="180"/>
    </row>
    <row r="1409" ht="12.75">
      <c r="AQ1409" s="180"/>
    </row>
    <row r="1410" ht="12.75">
      <c r="AQ1410" s="180"/>
    </row>
    <row r="1411" ht="12.75">
      <c r="AQ1411" s="180"/>
    </row>
    <row r="1412" ht="12.75">
      <c r="AQ1412" s="180"/>
    </row>
    <row r="1413" ht="12.75">
      <c r="AQ1413" s="180"/>
    </row>
    <row r="1414" ht="12.75">
      <c r="AQ1414" s="180"/>
    </row>
    <row r="1415" ht="12.75">
      <c r="AQ1415" s="180"/>
    </row>
    <row r="1416" ht="12.75">
      <c r="AQ1416" s="180"/>
    </row>
    <row r="1417" ht="12.75">
      <c r="AQ1417" s="180"/>
    </row>
    <row r="1418" ht="12.75">
      <c r="AQ1418" s="180"/>
    </row>
    <row r="1419" ht="12.75">
      <c r="AQ1419" s="180"/>
    </row>
    <row r="1420" ht="12.75">
      <c r="AQ1420" s="180"/>
    </row>
    <row r="1421" ht="12.75">
      <c r="AQ1421" s="180"/>
    </row>
    <row r="1422" ht="12.75">
      <c r="AQ1422" s="180"/>
    </row>
    <row r="1423" ht="12.75">
      <c r="AQ1423" s="180"/>
    </row>
    <row r="1424" ht="12.75">
      <c r="AQ1424" s="180"/>
    </row>
    <row r="1425" ht="12.75">
      <c r="AQ1425" s="180"/>
    </row>
    <row r="1426" ht="12.75">
      <c r="AQ1426" s="180"/>
    </row>
    <row r="1427" ht="12.75">
      <c r="AQ1427" s="180"/>
    </row>
    <row r="1428" ht="12.75">
      <c r="AQ1428" s="180"/>
    </row>
    <row r="1429" ht="12.75">
      <c r="AQ1429" s="180"/>
    </row>
    <row r="1430" ht="12.75">
      <c r="AQ1430" s="180"/>
    </row>
    <row r="1431" ht="12.75">
      <c r="AQ1431" s="180"/>
    </row>
    <row r="1432" ht="12.75">
      <c r="AQ1432" s="180"/>
    </row>
    <row r="1433" ht="12.75">
      <c r="AQ1433" s="180"/>
    </row>
    <row r="1434" ht="12.75">
      <c r="AQ1434" s="180"/>
    </row>
    <row r="1435" ht="12.75">
      <c r="AQ1435" s="180"/>
    </row>
    <row r="1436" ht="12.75">
      <c r="AQ1436" s="180"/>
    </row>
    <row r="1437" ht="12.75">
      <c r="AQ1437" s="180"/>
    </row>
    <row r="1438" ht="12.75">
      <c r="AQ1438" s="180"/>
    </row>
    <row r="1439" ht="12.75">
      <c r="AQ1439" s="180"/>
    </row>
    <row r="1440" ht="12.75">
      <c r="AQ1440" s="180"/>
    </row>
    <row r="1441" ht="12.75">
      <c r="AQ1441" s="180"/>
    </row>
    <row r="1442" ht="12.75">
      <c r="AQ1442" s="180"/>
    </row>
    <row r="1443" ht="12.75">
      <c r="AQ1443" s="180"/>
    </row>
    <row r="1444" ht="12.75">
      <c r="AQ1444" s="180"/>
    </row>
    <row r="1445" ht="12.75">
      <c r="AQ1445" s="180"/>
    </row>
    <row r="1446" ht="12.75">
      <c r="AQ1446" s="180"/>
    </row>
    <row r="1447" ht="12.75">
      <c r="AQ1447" s="180"/>
    </row>
    <row r="1448" ht="12.75">
      <c r="AQ1448" s="180"/>
    </row>
    <row r="1449" ht="12.75">
      <c r="AQ1449" s="180"/>
    </row>
    <row r="1450" ht="12.75">
      <c r="AQ1450" s="180"/>
    </row>
    <row r="1451" ht="12.75">
      <c r="AQ1451" s="180"/>
    </row>
    <row r="1452" ht="12.75">
      <c r="AQ1452" s="180"/>
    </row>
    <row r="1453" ht="12.75">
      <c r="AQ1453" s="180"/>
    </row>
    <row r="1454" ht="12.75">
      <c r="AQ1454" s="180"/>
    </row>
    <row r="1455" ht="12.75">
      <c r="AQ1455" s="180"/>
    </row>
    <row r="1456" ht="12.75">
      <c r="AQ1456" s="180"/>
    </row>
    <row r="1457" ht="12.75">
      <c r="AQ1457" s="180"/>
    </row>
    <row r="1458" ht="12.75">
      <c r="AQ1458" s="180"/>
    </row>
    <row r="1459" ht="12.75">
      <c r="AQ1459" s="180"/>
    </row>
    <row r="1460" ht="12.75">
      <c r="AQ1460" s="180"/>
    </row>
    <row r="1461" ht="12.75">
      <c r="AQ1461" s="180"/>
    </row>
    <row r="1462" ht="12.75">
      <c r="AQ1462" s="180"/>
    </row>
    <row r="1463" ht="12.75">
      <c r="AQ1463" s="180"/>
    </row>
    <row r="1464" ht="12.75">
      <c r="AQ1464" s="180"/>
    </row>
    <row r="1465" ht="12.75">
      <c r="AQ1465" s="180"/>
    </row>
    <row r="1466" ht="12.75">
      <c r="AQ1466" s="180"/>
    </row>
    <row r="1467" ht="12.75">
      <c r="AQ1467" s="180"/>
    </row>
    <row r="1468" ht="12.75">
      <c r="AQ1468" s="180"/>
    </row>
    <row r="1469" ht="12.75">
      <c r="AQ1469" s="180"/>
    </row>
    <row r="1470" ht="12.75">
      <c r="AQ1470" s="180"/>
    </row>
    <row r="1471" ht="12.75">
      <c r="AQ1471" s="180"/>
    </row>
    <row r="1472" ht="12.75">
      <c r="AQ1472" s="180"/>
    </row>
    <row r="1473" ht="12.75">
      <c r="AQ1473" s="180"/>
    </row>
    <row r="1474" ht="12.75">
      <c r="AQ1474" s="180"/>
    </row>
    <row r="1475" ht="12.75">
      <c r="AQ1475" s="180"/>
    </row>
    <row r="1476" ht="12.75">
      <c r="AQ1476" s="180"/>
    </row>
    <row r="1477" ht="12.75">
      <c r="AQ1477" s="180"/>
    </row>
    <row r="1478" ht="12.75">
      <c r="AQ1478" s="180"/>
    </row>
    <row r="1479" ht="12.75">
      <c r="AQ1479" s="180"/>
    </row>
    <row r="1480" ht="12.75">
      <c r="AQ1480" s="180"/>
    </row>
    <row r="1481" ht="12.75">
      <c r="AQ1481" s="180"/>
    </row>
    <row r="1482" ht="12.75">
      <c r="AQ1482" s="180"/>
    </row>
    <row r="1483" ht="12.75">
      <c r="AQ1483" s="180"/>
    </row>
    <row r="1484" ht="12.75">
      <c r="AQ1484" s="180"/>
    </row>
    <row r="1485" ht="12.75">
      <c r="AQ1485" s="180"/>
    </row>
    <row r="1486" ht="12.75">
      <c r="AQ1486" s="180"/>
    </row>
    <row r="1487" ht="12.75">
      <c r="AQ1487" s="180"/>
    </row>
    <row r="1488" ht="12.75">
      <c r="AQ1488" s="180"/>
    </row>
    <row r="1489" ht="12.75">
      <c r="AQ1489" s="180"/>
    </row>
    <row r="1490" ht="12.75">
      <c r="AQ1490" s="180"/>
    </row>
    <row r="1491" ht="12.75">
      <c r="AQ1491" s="180"/>
    </row>
    <row r="1492" ht="12.75">
      <c r="AQ1492" s="180"/>
    </row>
    <row r="1493" ht="12.75">
      <c r="AQ1493" s="180"/>
    </row>
    <row r="1494" ht="12.75">
      <c r="AQ1494" s="180"/>
    </row>
    <row r="1495" ht="12.75">
      <c r="AQ1495" s="180"/>
    </row>
    <row r="1496" ht="12.75">
      <c r="AQ1496" s="180"/>
    </row>
    <row r="1497" ht="12.75">
      <c r="AQ1497" s="180"/>
    </row>
    <row r="1498" ht="12.75">
      <c r="AQ1498" s="180"/>
    </row>
    <row r="1499" ht="12.75">
      <c r="AQ1499" s="180"/>
    </row>
    <row r="1500" ht="12.75">
      <c r="AQ1500" s="180"/>
    </row>
    <row r="1501" ht="12.75">
      <c r="AQ1501" s="180"/>
    </row>
    <row r="1502" ht="12.75">
      <c r="AQ1502" s="180"/>
    </row>
    <row r="1503" ht="12.75">
      <c r="AQ1503" s="180"/>
    </row>
    <row r="1504" ht="12.75">
      <c r="AQ1504" s="180"/>
    </row>
    <row r="1505" ht="12.75">
      <c r="AQ1505" s="180"/>
    </row>
    <row r="1506" ht="12.75">
      <c r="AQ1506" s="180"/>
    </row>
    <row r="1507" ht="12.75">
      <c r="AQ1507" s="180"/>
    </row>
    <row r="1508" ht="12.75">
      <c r="AQ1508" s="180"/>
    </row>
    <row r="1509" ht="12.75">
      <c r="AQ1509" s="180"/>
    </row>
    <row r="1510" ht="12.75">
      <c r="AQ1510" s="180"/>
    </row>
    <row r="1511" ht="12.75">
      <c r="AQ1511" s="180"/>
    </row>
    <row r="1512" ht="12.75">
      <c r="AQ1512" s="180"/>
    </row>
    <row r="1513" ht="12.75">
      <c r="AQ1513" s="180"/>
    </row>
    <row r="1514" ht="12.75">
      <c r="AQ1514" s="180"/>
    </row>
    <row r="1515" ht="12.75">
      <c r="AQ1515" s="180"/>
    </row>
    <row r="1516" ht="12.75">
      <c r="AQ1516" s="180"/>
    </row>
    <row r="1517" ht="12.75">
      <c r="AQ1517" s="180"/>
    </row>
    <row r="1518" ht="12.75">
      <c r="AQ1518" s="180"/>
    </row>
    <row r="1519" ht="12.75">
      <c r="AQ1519" s="180"/>
    </row>
    <row r="1520" ht="12.75">
      <c r="AQ1520" s="180"/>
    </row>
    <row r="1521" ht="12.75">
      <c r="AQ1521" s="180"/>
    </row>
    <row r="1522" ht="12.75">
      <c r="AQ1522" s="180"/>
    </row>
    <row r="1523" ht="12.75">
      <c r="AQ1523" s="180"/>
    </row>
    <row r="1524" ht="12.75">
      <c r="AQ1524" s="180"/>
    </row>
    <row r="1525" ht="12.75">
      <c r="AQ1525" s="180"/>
    </row>
    <row r="1526" ht="12.75">
      <c r="AQ1526" s="180"/>
    </row>
    <row r="1527" ht="12.75">
      <c r="AQ1527" s="180"/>
    </row>
    <row r="1528" ht="12.75">
      <c r="AQ1528" s="180"/>
    </row>
    <row r="1529" ht="12.75">
      <c r="AQ1529" s="180"/>
    </row>
    <row r="1530" ht="12.75">
      <c r="AQ1530" s="180"/>
    </row>
    <row r="1531" ht="12.75">
      <c r="AQ1531" s="180"/>
    </row>
    <row r="1532" ht="12.75">
      <c r="AQ1532" s="180"/>
    </row>
    <row r="1533" ht="12.75">
      <c r="AQ1533" s="180"/>
    </row>
    <row r="1534" ht="12.75">
      <c r="AQ1534" s="180"/>
    </row>
    <row r="1535" ht="12.75">
      <c r="AQ1535" s="180"/>
    </row>
    <row r="1536" ht="12.75">
      <c r="AQ1536" s="180"/>
    </row>
    <row r="1537" ht="12.75">
      <c r="AQ1537" s="180"/>
    </row>
    <row r="1538" ht="12.75">
      <c r="AQ1538" s="180"/>
    </row>
    <row r="1539" ht="12.75">
      <c r="AQ1539" s="180"/>
    </row>
    <row r="1540" ht="12.75">
      <c r="AQ1540" s="180"/>
    </row>
    <row r="1541" ht="12.75">
      <c r="AQ1541" s="180"/>
    </row>
    <row r="1542" ht="12.75">
      <c r="AQ1542" s="180"/>
    </row>
    <row r="1543" ht="12.75">
      <c r="AQ1543" s="180"/>
    </row>
    <row r="1544" ht="12.75">
      <c r="AQ1544" s="180"/>
    </row>
    <row r="1545" ht="12.75">
      <c r="AQ1545" s="180"/>
    </row>
    <row r="1546" ht="12.75">
      <c r="AQ1546" s="180"/>
    </row>
    <row r="1547" ht="12.75">
      <c r="AQ1547" s="180"/>
    </row>
    <row r="1548" ht="12.75">
      <c r="AQ1548" s="180"/>
    </row>
    <row r="1549" ht="12.75">
      <c r="AQ1549" s="180"/>
    </row>
    <row r="1550" ht="12.75">
      <c r="AQ1550" s="180"/>
    </row>
    <row r="1551" ht="12.75">
      <c r="AQ1551" s="180"/>
    </row>
    <row r="1552" ht="12.75">
      <c r="AQ1552" s="180"/>
    </row>
    <row r="1553" ht="12.75">
      <c r="AQ1553" s="180"/>
    </row>
    <row r="1554" ht="12.75">
      <c r="AQ1554" s="180"/>
    </row>
    <row r="1555" ht="12.75">
      <c r="AQ1555" s="180"/>
    </row>
    <row r="1556" ht="12.75">
      <c r="AQ1556" s="180"/>
    </row>
    <row r="1557" ht="12.75">
      <c r="AQ1557" s="180"/>
    </row>
    <row r="1558" ht="12.75">
      <c r="AQ1558" s="180"/>
    </row>
    <row r="1559" ht="12.75">
      <c r="AQ1559" s="180"/>
    </row>
    <row r="1560" ht="12.75">
      <c r="AQ1560" s="180"/>
    </row>
    <row r="1561" ht="12.75">
      <c r="AQ1561" s="180"/>
    </row>
    <row r="1562" ht="12.75">
      <c r="AQ1562" s="180"/>
    </row>
    <row r="1563" ht="12.75">
      <c r="AQ1563" s="180"/>
    </row>
    <row r="1564" ht="12.75">
      <c r="AQ1564" s="180"/>
    </row>
    <row r="1565" ht="12.75">
      <c r="AQ1565" s="180"/>
    </row>
    <row r="1566" ht="12.75">
      <c r="AQ1566" s="180"/>
    </row>
    <row r="1567" ht="12.75">
      <c r="AQ1567" s="180"/>
    </row>
    <row r="1568" ht="12.75">
      <c r="AQ1568" s="180"/>
    </row>
    <row r="1569" ht="12.75">
      <c r="AQ1569" s="180"/>
    </row>
    <row r="1570" ht="12.75">
      <c r="AQ1570" s="180"/>
    </row>
    <row r="1571" ht="12.75">
      <c r="AQ1571" s="180"/>
    </row>
    <row r="1572" ht="12.75">
      <c r="AQ1572" s="180"/>
    </row>
    <row r="1573" ht="12.75">
      <c r="AQ1573" s="180"/>
    </row>
    <row r="1574" ht="12.75">
      <c r="AQ1574" s="180"/>
    </row>
    <row r="1575" ht="12.75">
      <c r="AQ1575" s="180"/>
    </row>
    <row r="1576" ht="12.75">
      <c r="AQ1576" s="180"/>
    </row>
    <row r="1577" ht="12.75">
      <c r="AQ1577" s="180"/>
    </row>
    <row r="1578" ht="12.75">
      <c r="AQ1578" s="180"/>
    </row>
    <row r="1579" ht="12.75">
      <c r="AQ1579" s="180"/>
    </row>
    <row r="1580" ht="12.75">
      <c r="AQ1580" s="180"/>
    </row>
    <row r="1581" ht="12.75">
      <c r="AQ1581" s="180"/>
    </row>
    <row r="1582" ht="12.75">
      <c r="AQ1582" s="180"/>
    </row>
    <row r="1583" ht="12.75">
      <c r="AQ1583" s="180"/>
    </row>
    <row r="1584" ht="12.75">
      <c r="AQ1584" s="180"/>
    </row>
    <row r="1585" ht="12.75">
      <c r="AQ1585" s="180"/>
    </row>
    <row r="1586" ht="12.75">
      <c r="AQ1586" s="180"/>
    </row>
    <row r="1587" ht="12.75">
      <c r="AQ1587" s="180"/>
    </row>
    <row r="1588" ht="12.75">
      <c r="AQ1588" s="180"/>
    </row>
    <row r="1589" ht="12.75">
      <c r="AQ1589" s="180"/>
    </row>
    <row r="1590" ht="12.75">
      <c r="AQ1590" s="180"/>
    </row>
    <row r="1591" ht="12.75">
      <c r="AQ1591" s="180"/>
    </row>
    <row r="1592" ht="12.75">
      <c r="AQ1592" s="180"/>
    </row>
    <row r="1593" ht="12.75">
      <c r="AQ1593" s="180"/>
    </row>
    <row r="1594" ht="12.75">
      <c r="AQ1594" s="180"/>
    </row>
    <row r="1595" ht="12.75">
      <c r="AQ1595" s="180"/>
    </row>
    <row r="1596" ht="12.75">
      <c r="AQ1596" s="180"/>
    </row>
    <row r="1597" ht="12.75">
      <c r="AQ1597" s="180"/>
    </row>
    <row r="1598" ht="12.75">
      <c r="AQ1598" s="180"/>
    </row>
    <row r="1599" ht="12.75">
      <c r="AQ1599" s="180"/>
    </row>
    <row r="1600" ht="12.75">
      <c r="AQ1600" s="180"/>
    </row>
    <row r="1601" ht="12.75">
      <c r="AQ1601" s="180"/>
    </row>
    <row r="1602" ht="12.75">
      <c r="AQ1602" s="180"/>
    </row>
    <row r="1603" ht="12.75">
      <c r="AQ1603" s="180"/>
    </row>
    <row r="1604" ht="12.75">
      <c r="AQ1604" s="180"/>
    </row>
    <row r="1605" ht="12.75">
      <c r="AQ1605" s="180"/>
    </row>
    <row r="1606" ht="12.75">
      <c r="AQ1606" s="180"/>
    </row>
    <row r="1607" ht="12.75">
      <c r="AQ1607" s="180"/>
    </row>
    <row r="1608" ht="12.75">
      <c r="AQ1608" s="180"/>
    </row>
    <row r="1609" ht="12.75">
      <c r="AQ1609" s="180"/>
    </row>
    <row r="1610" ht="12.75">
      <c r="AQ1610" s="180"/>
    </row>
    <row r="1611" ht="12.75">
      <c r="AQ1611" s="180"/>
    </row>
    <row r="1612" ht="12.75">
      <c r="AQ1612" s="180"/>
    </row>
    <row r="1613" ht="12.75">
      <c r="AQ1613" s="180"/>
    </row>
    <row r="1614" ht="12.75">
      <c r="AQ1614" s="180"/>
    </row>
    <row r="1615" ht="12.75">
      <c r="AQ1615" s="180"/>
    </row>
    <row r="1616" ht="12.75">
      <c r="AQ1616" s="180"/>
    </row>
    <row r="1617" ht="12.75">
      <c r="AQ1617" s="180"/>
    </row>
    <row r="1618" ht="12.75">
      <c r="AQ1618" s="180"/>
    </row>
    <row r="1619" ht="12.75">
      <c r="AQ1619" s="180"/>
    </row>
    <row r="1620" ht="12.75">
      <c r="AQ1620" s="180"/>
    </row>
    <row r="1621" ht="12.75">
      <c r="AQ1621" s="180"/>
    </row>
    <row r="1622" ht="12.75">
      <c r="AQ1622" s="180"/>
    </row>
    <row r="1623" ht="12.75">
      <c r="AQ1623" s="180"/>
    </row>
    <row r="1624" ht="12.75">
      <c r="AQ1624" s="180"/>
    </row>
    <row r="1625" ht="12.75">
      <c r="AQ1625" s="180"/>
    </row>
    <row r="1626" ht="12.75">
      <c r="AQ1626" s="180"/>
    </row>
    <row r="1627" ht="12.75">
      <c r="AQ1627" s="180"/>
    </row>
    <row r="1628" ht="12.75">
      <c r="AQ1628" s="180"/>
    </row>
    <row r="1629" ht="12.75">
      <c r="AQ1629" s="180"/>
    </row>
    <row r="1630" ht="12.75">
      <c r="AQ1630" s="180"/>
    </row>
    <row r="1631" ht="12.75">
      <c r="AQ1631" s="180"/>
    </row>
    <row r="1632" ht="12.75">
      <c r="AQ1632" s="180"/>
    </row>
    <row r="1633" ht="12.75">
      <c r="AQ1633" s="180"/>
    </row>
    <row r="1634" ht="12.75">
      <c r="AQ1634" s="180"/>
    </row>
    <row r="1635" ht="12.75">
      <c r="AQ1635" s="180"/>
    </row>
    <row r="1636" ht="12.75">
      <c r="AQ1636" s="180"/>
    </row>
    <row r="1637" ht="12.75">
      <c r="AQ1637" s="180"/>
    </row>
    <row r="1638" ht="12.75">
      <c r="AQ1638" s="180"/>
    </row>
    <row r="1639" ht="12.75">
      <c r="AQ1639" s="180"/>
    </row>
    <row r="1640" ht="12.75">
      <c r="AQ1640" s="180"/>
    </row>
    <row r="1641" ht="12.75">
      <c r="AQ1641" s="180"/>
    </row>
    <row r="1642" ht="12.75">
      <c r="AQ1642" s="180"/>
    </row>
    <row r="1643" ht="12.75">
      <c r="AQ1643" s="180"/>
    </row>
    <row r="1644" ht="12.75">
      <c r="AQ1644" s="180"/>
    </row>
    <row r="1645" ht="12.75">
      <c r="AQ1645" s="180"/>
    </row>
    <row r="1646" ht="12.75">
      <c r="AQ1646" s="180"/>
    </row>
    <row r="1647" ht="12.75">
      <c r="AQ1647" s="180"/>
    </row>
    <row r="1648" ht="12.75">
      <c r="AQ1648" s="180"/>
    </row>
    <row r="1649" ht="12.75">
      <c r="AQ1649" s="180"/>
    </row>
    <row r="1650" ht="12.75">
      <c r="AQ1650" s="180"/>
    </row>
    <row r="1651" ht="12.75">
      <c r="AQ1651" s="180"/>
    </row>
    <row r="1652" ht="12.75">
      <c r="AQ1652" s="180"/>
    </row>
    <row r="1653" ht="12.75">
      <c r="AQ1653" s="180"/>
    </row>
    <row r="1654" ht="12.75">
      <c r="AQ1654" s="180"/>
    </row>
    <row r="1655" ht="12.75">
      <c r="AQ1655" s="180"/>
    </row>
    <row r="1656" ht="12.75">
      <c r="AQ1656" s="180"/>
    </row>
    <row r="1657" ht="12.75">
      <c r="AQ1657" s="180"/>
    </row>
    <row r="1658" ht="12.75">
      <c r="AQ1658" s="180"/>
    </row>
    <row r="1659" ht="12.75">
      <c r="AQ1659" s="180"/>
    </row>
    <row r="1660" ht="12.75">
      <c r="AQ1660" s="180"/>
    </row>
    <row r="1661" ht="12.75">
      <c r="AQ1661" s="180"/>
    </row>
    <row r="1662" ht="12.75">
      <c r="AQ1662" s="180"/>
    </row>
    <row r="1663" ht="12.75">
      <c r="AQ1663" s="180"/>
    </row>
    <row r="1664" ht="12.75">
      <c r="AQ1664" s="180"/>
    </row>
    <row r="1665" ht="12.75">
      <c r="AQ1665" s="180"/>
    </row>
    <row r="1666" ht="12.75">
      <c r="AQ1666" s="180"/>
    </row>
    <row r="1667" ht="12.75">
      <c r="AQ1667" s="180"/>
    </row>
    <row r="1668" ht="12.75">
      <c r="AQ1668" s="180"/>
    </row>
    <row r="1669" ht="12.75">
      <c r="AQ1669" s="180"/>
    </row>
    <row r="1670" ht="12.75">
      <c r="AQ1670" s="180"/>
    </row>
    <row r="1671" ht="12.75">
      <c r="AQ1671" s="180"/>
    </row>
    <row r="1672" ht="12.75">
      <c r="AQ1672" s="180"/>
    </row>
    <row r="1673" ht="12.75">
      <c r="AQ1673" s="180"/>
    </row>
    <row r="1674" ht="12.75">
      <c r="AQ1674" s="180"/>
    </row>
    <row r="1675" ht="12.75">
      <c r="AQ1675" s="180"/>
    </row>
    <row r="1676" ht="12.75">
      <c r="AQ1676" s="180"/>
    </row>
    <row r="1677" ht="12.75">
      <c r="AQ1677" s="180"/>
    </row>
    <row r="1678" ht="12.75">
      <c r="AQ1678" s="180"/>
    </row>
    <row r="1679" ht="12.75">
      <c r="AQ1679" s="180"/>
    </row>
    <row r="1680" ht="12.75">
      <c r="AQ1680" s="180"/>
    </row>
    <row r="1681" ht="12.75">
      <c r="AQ1681" s="180"/>
    </row>
    <row r="1682" ht="12.75">
      <c r="AQ1682" s="180"/>
    </row>
    <row r="1683" ht="12.75">
      <c r="AQ1683" s="180"/>
    </row>
    <row r="1684" ht="12.75">
      <c r="AQ1684" s="180"/>
    </row>
    <row r="1685" ht="12.75">
      <c r="AQ1685" s="180"/>
    </row>
    <row r="1686" ht="12.75">
      <c r="AQ1686" s="180"/>
    </row>
    <row r="1687" ht="12.75">
      <c r="AQ1687" s="180"/>
    </row>
    <row r="1688" ht="12.75">
      <c r="AQ1688" s="180"/>
    </row>
    <row r="1689" ht="12.75">
      <c r="AQ1689" s="180"/>
    </row>
    <row r="1690" ht="12.75">
      <c r="AQ1690" s="180"/>
    </row>
    <row r="1691" ht="12.75">
      <c r="AQ1691" s="180"/>
    </row>
    <row r="1692" ht="12.75">
      <c r="AQ1692" s="180"/>
    </row>
    <row r="1693" ht="12.75">
      <c r="AQ1693" s="180"/>
    </row>
    <row r="1694" ht="12.75">
      <c r="AQ1694" s="180"/>
    </row>
    <row r="1695" ht="12.75">
      <c r="AQ1695" s="180"/>
    </row>
    <row r="1696" ht="12.75">
      <c r="AQ1696" s="180"/>
    </row>
    <row r="1697" ht="12.75">
      <c r="AQ1697" s="180"/>
    </row>
    <row r="1698" ht="12.75">
      <c r="AQ1698" s="180"/>
    </row>
    <row r="1699" ht="12.75">
      <c r="AQ1699" s="180"/>
    </row>
    <row r="1700" ht="12.75">
      <c r="AQ1700" s="180"/>
    </row>
    <row r="1701" ht="12.75">
      <c r="AQ1701" s="180"/>
    </row>
    <row r="1702" ht="12.75">
      <c r="AQ1702" s="180"/>
    </row>
    <row r="1703" ht="12.75">
      <c r="AQ1703" s="180"/>
    </row>
    <row r="1704" ht="12.75">
      <c r="AQ1704" s="180"/>
    </row>
    <row r="1705" ht="12.75">
      <c r="AQ1705" s="180"/>
    </row>
    <row r="1706" ht="12.75">
      <c r="AQ1706" s="180"/>
    </row>
    <row r="1707" ht="12.75">
      <c r="AQ1707" s="180"/>
    </row>
    <row r="1708" ht="12.75">
      <c r="AQ1708" s="180"/>
    </row>
    <row r="1709" ht="12.75">
      <c r="AQ1709" s="180"/>
    </row>
    <row r="1710" ht="12.75">
      <c r="AQ1710" s="180"/>
    </row>
    <row r="1711" ht="12.75">
      <c r="AQ1711" s="180"/>
    </row>
    <row r="1712" ht="12.75">
      <c r="AQ1712" s="180"/>
    </row>
    <row r="1713" ht="12.75">
      <c r="AQ1713" s="180"/>
    </row>
    <row r="1714" ht="12.75">
      <c r="AQ1714" s="180"/>
    </row>
    <row r="1715" ht="12.75">
      <c r="AQ1715" s="180"/>
    </row>
    <row r="1716" ht="12.75">
      <c r="AQ1716" s="180"/>
    </row>
    <row r="1717" ht="12.75">
      <c r="AQ1717" s="180"/>
    </row>
    <row r="1718" ht="12.75">
      <c r="AQ1718" s="180"/>
    </row>
    <row r="1719" ht="12.75">
      <c r="AQ1719" s="180"/>
    </row>
    <row r="1720" ht="12.75">
      <c r="AQ1720" s="180"/>
    </row>
    <row r="1721" ht="12.75">
      <c r="AQ1721" s="180"/>
    </row>
    <row r="1722" ht="12.75">
      <c r="AQ1722" s="180"/>
    </row>
    <row r="1723" ht="12.75">
      <c r="AQ1723" s="180"/>
    </row>
    <row r="1724" ht="12.75">
      <c r="AQ1724" s="180"/>
    </row>
    <row r="1725" ht="12.75">
      <c r="AQ1725" s="180"/>
    </row>
    <row r="1726" ht="12.75">
      <c r="AQ1726" s="180"/>
    </row>
    <row r="1727" ht="12.75">
      <c r="AQ1727" s="180"/>
    </row>
    <row r="1728" ht="12.75">
      <c r="AQ1728" s="180"/>
    </row>
    <row r="1729" ht="12.75">
      <c r="AQ1729" s="180"/>
    </row>
    <row r="1730" ht="12.75">
      <c r="AQ1730" s="180"/>
    </row>
    <row r="1731" ht="12.75">
      <c r="AQ1731" s="180"/>
    </row>
    <row r="1732" ht="12.75">
      <c r="AQ1732" s="180"/>
    </row>
    <row r="1733" ht="12.75">
      <c r="AQ1733" s="180"/>
    </row>
    <row r="1734" ht="12.75">
      <c r="AQ1734" s="180"/>
    </row>
    <row r="1735" ht="12.75">
      <c r="AQ1735" s="180"/>
    </row>
    <row r="1736" ht="12.75">
      <c r="AQ1736" s="180"/>
    </row>
    <row r="1737" ht="12.75">
      <c r="AQ1737" s="180"/>
    </row>
    <row r="1738" ht="12.75">
      <c r="AQ1738" s="180"/>
    </row>
    <row r="1739" ht="12.75">
      <c r="AQ1739" s="180"/>
    </row>
    <row r="1740" ht="12.75">
      <c r="AQ1740" s="180"/>
    </row>
    <row r="1741" ht="12.75">
      <c r="AQ1741" s="180"/>
    </row>
    <row r="1742" ht="12.75">
      <c r="AQ1742" s="180"/>
    </row>
    <row r="1743" ht="12.75">
      <c r="AQ1743" s="180"/>
    </row>
    <row r="1744" ht="12.75">
      <c r="AQ1744" s="180"/>
    </row>
    <row r="1745" ht="12.75">
      <c r="AQ1745" s="180"/>
    </row>
    <row r="1746" ht="12.75">
      <c r="AQ1746" s="180"/>
    </row>
    <row r="1747" ht="12.75">
      <c r="AQ1747" s="180"/>
    </row>
    <row r="1748" ht="12.75">
      <c r="AQ1748" s="180"/>
    </row>
    <row r="1749" ht="12.75">
      <c r="AQ1749" s="180"/>
    </row>
    <row r="1750" ht="12.75">
      <c r="AQ1750" s="180"/>
    </row>
    <row r="1751" ht="12.75">
      <c r="AQ1751" s="180"/>
    </row>
    <row r="1752" ht="12.75">
      <c r="AQ1752" s="180"/>
    </row>
    <row r="1753" ht="12.75">
      <c r="AQ1753" s="180"/>
    </row>
    <row r="1754" ht="12.75">
      <c r="AQ1754" s="180"/>
    </row>
    <row r="1755" ht="12.75">
      <c r="AQ1755" s="180"/>
    </row>
    <row r="1756" ht="12.75">
      <c r="AQ1756" s="180"/>
    </row>
    <row r="1757" ht="12.75">
      <c r="AQ1757" s="180"/>
    </row>
    <row r="1758" ht="12.75">
      <c r="AQ1758" s="180"/>
    </row>
    <row r="1759" ht="12.75">
      <c r="AQ1759" s="180"/>
    </row>
    <row r="1760" ht="12.75">
      <c r="AQ1760" s="180"/>
    </row>
    <row r="1761" ht="12.75">
      <c r="AQ1761" s="180"/>
    </row>
    <row r="1762" ht="12.75">
      <c r="AQ1762" s="180"/>
    </row>
    <row r="1763" ht="12.75">
      <c r="AQ1763" s="180"/>
    </row>
    <row r="1764" ht="12.75">
      <c r="AQ1764" s="180"/>
    </row>
    <row r="1765" ht="12.75">
      <c r="AQ1765" s="180"/>
    </row>
    <row r="1766" ht="12.75">
      <c r="AQ1766" s="180"/>
    </row>
    <row r="1767" ht="12.75">
      <c r="AQ1767" s="180"/>
    </row>
    <row r="1768" ht="12.75">
      <c r="AQ1768" s="180"/>
    </row>
    <row r="1769" ht="12.75">
      <c r="AQ1769" s="180"/>
    </row>
    <row r="1770" ht="12.75">
      <c r="AQ1770" s="180"/>
    </row>
    <row r="1771" ht="12.75">
      <c r="AQ1771" s="180"/>
    </row>
    <row r="1772" ht="12.75">
      <c r="AQ1772" s="180"/>
    </row>
    <row r="1773" ht="12.75">
      <c r="AQ1773" s="180"/>
    </row>
    <row r="1774" ht="12.75">
      <c r="AQ1774" s="180"/>
    </row>
    <row r="1775" ht="12.75">
      <c r="AQ1775" s="180"/>
    </row>
    <row r="1776" ht="12.75">
      <c r="AQ1776" s="180"/>
    </row>
    <row r="1777" ht="12.75">
      <c r="AQ1777" s="180"/>
    </row>
    <row r="1778" ht="12.75">
      <c r="AQ1778" s="180"/>
    </row>
    <row r="1779" ht="12.75">
      <c r="AQ1779" s="180"/>
    </row>
    <row r="1780" ht="12.75">
      <c r="AQ1780" s="180"/>
    </row>
    <row r="1781" ht="12.75">
      <c r="AQ1781" s="180"/>
    </row>
    <row r="1782" ht="12.75">
      <c r="AQ1782" s="180"/>
    </row>
    <row r="1783" ht="12.75">
      <c r="AQ1783" s="180"/>
    </row>
    <row r="1784" ht="12.75">
      <c r="AQ1784" s="180"/>
    </row>
    <row r="1785" ht="12.75">
      <c r="AQ1785" s="180"/>
    </row>
    <row r="1786" ht="12.75">
      <c r="AQ1786" s="180"/>
    </row>
    <row r="1787" ht="12.75">
      <c r="AQ1787" s="180"/>
    </row>
    <row r="1788" ht="12.75">
      <c r="AQ1788" s="180"/>
    </row>
    <row r="1789" ht="12.75">
      <c r="AQ1789" s="180"/>
    </row>
    <row r="1790" ht="12.75">
      <c r="AQ1790" s="180"/>
    </row>
    <row r="1791" ht="12.75">
      <c r="AQ1791" s="180"/>
    </row>
    <row r="1792" ht="12.75">
      <c r="AQ1792" s="180"/>
    </row>
    <row r="1793" ht="12.75">
      <c r="AQ1793" s="180"/>
    </row>
    <row r="1794" ht="12.75">
      <c r="AQ1794" s="180"/>
    </row>
    <row r="1795" ht="12.75">
      <c r="AQ1795" s="180"/>
    </row>
    <row r="1796" ht="12.75">
      <c r="AQ1796" s="180"/>
    </row>
    <row r="1797" ht="12.75">
      <c r="AQ1797" s="180"/>
    </row>
    <row r="1798" ht="12.75">
      <c r="AQ1798" s="180"/>
    </row>
    <row r="1799" ht="12.75">
      <c r="AQ1799" s="180"/>
    </row>
    <row r="1800" ht="12.75">
      <c r="AQ1800" s="180"/>
    </row>
    <row r="1801" ht="12.75">
      <c r="AQ1801" s="180"/>
    </row>
    <row r="1802" ht="12.75">
      <c r="AQ1802" s="180"/>
    </row>
    <row r="1803" ht="12.75">
      <c r="AQ1803" s="180"/>
    </row>
    <row r="1804" ht="12.75">
      <c r="AQ1804" s="180"/>
    </row>
    <row r="1805" ht="12.75">
      <c r="AQ1805" s="180"/>
    </row>
    <row r="1806" ht="12.75">
      <c r="AQ1806" s="180"/>
    </row>
    <row r="1807" ht="12.75">
      <c r="AQ1807" s="180"/>
    </row>
    <row r="1808" ht="12.75">
      <c r="AQ1808" s="180"/>
    </row>
    <row r="1809" ht="12.75">
      <c r="AQ1809" s="180"/>
    </row>
    <row r="1810" ht="12.75">
      <c r="AQ1810" s="180"/>
    </row>
    <row r="1811" ht="12.75">
      <c r="AQ1811" s="180"/>
    </row>
    <row r="1812" ht="12.75">
      <c r="AQ1812" s="180"/>
    </row>
    <row r="1813" ht="12.75">
      <c r="AQ1813" s="180"/>
    </row>
    <row r="1814" ht="12.75">
      <c r="AQ1814" s="180"/>
    </row>
    <row r="1815" ht="12.75">
      <c r="AQ1815" s="180"/>
    </row>
    <row r="1816" ht="12.75">
      <c r="AQ1816" s="180"/>
    </row>
    <row r="1817" ht="12.75">
      <c r="AQ1817" s="180"/>
    </row>
    <row r="1818" ht="12.75">
      <c r="AQ1818" s="180"/>
    </row>
    <row r="1819" ht="12.75">
      <c r="AQ1819" s="180"/>
    </row>
    <row r="1820" ht="12.75">
      <c r="AQ1820" s="180"/>
    </row>
    <row r="1821" ht="12.75">
      <c r="AQ1821" s="180"/>
    </row>
    <row r="1822" ht="12.75">
      <c r="AQ1822" s="180"/>
    </row>
    <row r="1823" ht="12.75">
      <c r="AQ1823" s="180"/>
    </row>
    <row r="1824" ht="12.75">
      <c r="AQ1824" s="180"/>
    </row>
    <row r="1825" ht="12.75">
      <c r="AQ1825" s="180"/>
    </row>
    <row r="1826" ht="12.75">
      <c r="AQ1826" s="180"/>
    </row>
    <row r="1827" ht="12.75">
      <c r="AQ1827" s="180"/>
    </row>
    <row r="1828" ht="12.75">
      <c r="AQ1828" s="180"/>
    </row>
    <row r="1829" ht="12.75">
      <c r="AQ1829" s="180"/>
    </row>
    <row r="1830" ht="12.75">
      <c r="AQ1830" s="180"/>
    </row>
    <row r="1831" ht="12.75">
      <c r="AQ1831" s="180"/>
    </row>
    <row r="1832" ht="12.75">
      <c r="AQ1832" s="180"/>
    </row>
    <row r="1833" ht="12.75">
      <c r="AQ1833" s="180"/>
    </row>
    <row r="1834" ht="12.75">
      <c r="AQ1834" s="180"/>
    </row>
    <row r="1835" ht="12.75">
      <c r="AQ1835" s="180"/>
    </row>
    <row r="1836" ht="12.75">
      <c r="AQ1836" s="180"/>
    </row>
    <row r="1837" ht="12.75">
      <c r="AQ1837" s="180"/>
    </row>
    <row r="1838" ht="12.75">
      <c r="AQ1838" s="180"/>
    </row>
    <row r="1839" ht="12.75">
      <c r="AQ1839" s="180"/>
    </row>
    <row r="1840" ht="12.75">
      <c r="AQ1840" s="180"/>
    </row>
    <row r="1841" ht="12.75">
      <c r="AQ1841" s="180"/>
    </row>
    <row r="1842" ht="12.75">
      <c r="AQ1842" s="180"/>
    </row>
    <row r="1843" ht="12.75">
      <c r="AQ1843" s="180"/>
    </row>
    <row r="1844" ht="12.75">
      <c r="AQ1844" s="180"/>
    </row>
    <row r="1845" ht="12.75">
      <c r="AQ1845" s="180"/>
    </row>
    <row r="1846" ht="12.75">
      <c r="AQ1846" s="180"/>
    </row>
    <row r="1847" ht="12.75">
      <c r="AQ1847" s="180"/>
    </row>
    <row r="1848" ht="12.75">
      <c r="AQ1848" s="180"/>
    </row>
    <row r="1849" ht="12.75">
      <c r="AQ1849" s="180"/>
    </row>
    <row r="1850" ht="12.75">
      <c r="AQ1850" s="180"/>
    </row>
    <row r="1851" ht="12.75">
      <c r="AQ1851" s="180"/>
    </row>
    <row r="1852" ht="12.75">
      <c r="AQ1852" s="180"/>
    </row>
    <row r="1853" ht="12.75">
      <c r="AQ1853" s="180"/>
    </row>
    <row r="1854" ht="12.75">
      <c r="AQ1854" s="180"/>
    </row>
    <row r="1855" ht="12.75">
      <c r="AQ1855" s="180"/>
    </row>
    <row r="1856" ht="12.75">
      <c r="AQ1856" s="180"/>
    </row>
    <row r="1857" ht="12.75">
      <c r="AQ1857" s="180"/>
    </row>
    <row r="1858" ht="12.75">
      <c r="AQ1858" s="180"/>
    </row>
    <row r="1859" ht="12.75">
      <c r="AQ1859" s="180"/>
    </row>
    <row r="1860" ht="12.75">
      <c r="AQ1860" s="180"/>
    </row>
    <row r="1861" ht="12.75">
      <c r="AQ1861" s="180"/>
    </row>
    <row r="1862" ht="12.75">
      <c r="AQ1862" s="180"/>
    </row>
    <row r="1863" ht="12.75">
      <c r="AQ1863" s="180"/>
    </row>
    <row r="1864" ht="12.75">
      <c r="AQ1864" s="180"/>
    </row>
    <row r="1865" ht="12.75">
      <c r="AQ1865" s="180"/>
    </row>
    <row r="1866" ht="12.75">
      <c r="AQ1866" s="180"/>
    </row>
    <row r="1867" ht="12.75">
      <c r="AQ1867" s="180"/>
    </row>
    <row r="1868" ht="12.75">
      <c r="AQ1868" s="180"/>
    </row>
    <row r="1869" ht="12.75">
      <c r="AQ1869" s="180"/>
    </row>
    <row r="1870" ht="12.75">
      <c r="AQ1870" s="180"/>
    </row>
    <row r="1871" ht="12.75">
      <c r="AQ1871" s="180"/>
    </row>
    <row r="1872" ht="12.75">
      <c r="AQ1872" s="180"/>
    </row>
    <row r="1873" ht="12.75">
      <c r="AQ1873" s="180"/>
    </row>
    <row r="1874" ht="12.75">
      <c r="AQ1874" s="180"/>
    </row>
    <row r="1875" ht="12.75">
      <c r="AQ1875" s="180"/>
    </row>
    <row r="1876" ht="12.75">
      <c r="AQ1876" s="180"/>
    </row>
    <row r="1877" ht="12.75">
      <c r="AQ1877" s="180"/>
    </row>
    <row r="1878" ht="12.75">
      <c r="AQ1878" s="180"/>
    </row>
    <row r="1879" ht="12.75">
      <c r="AQ1879" s="180"/>
    </row>
    <row r="1880" ht="12.75">
      <c r="AQ1880" s="180"/>
    </row>
    <row r="1881" ht="12.75">
      <c r="AQ1881" s="180"/>
    </row>
    <row r="1882" ht="12.75">
      <c r="AQ1882" s="180"/>
    </row>
    <row r="1883" ht="12.75">
      <c r="AQ1883" s="180"/>
    </row>
    <row r="1884" ht="12.75">
      <c r="AQ1884" s="180"/>
    </row>
    <row r="1885" ht="12.75">
      <c r="AQ1885" s="180"/>
    </row>
    <row r="1886" ht="12.75">
      <c r="AQ1886" s="180"/>
    </row>
    <row r="1887" ht="12.75">
      <c r="AQ1887" s="180"/>
    </row>
    <row r="1888" ht="12.75">
      <c r="AQ1888" s="180"/>
    </row>
    <row r="1889" ht="12.75">
      <c r="AQ1889" s="180"/>
    </row>
    <row r="1890" ht="12.75">
      <c r="AQ1890" s="180"/>
    </row>
    <row r="1891" ht="12.75">
      <c r="AQ1891" s="180"/>
    </row>
    <row r="1892" ht="12.75">
      <c r="AQ1892" s="180"/>
    </row>
    <row r="1893" ht="12.75">
      <c r="AQ1893" s="180"/>
    </row>
    <row r="1894" ht="12.75">
      <c r="AQ1894" s="180"/>
    </row>
    <row r="1895" ht="12.75">
      <c r="AQ1895" s="180"/>
    </row>
    <row r="1896" ht="12.75">
      <c r="AQ1896" s="180"/>
    </row>
    <row r="1897" ht="12.75">
      <c r="AQ1897" s="180"/>
    </row>
    <row r="1898" ht="12.75">
      <c r="AQ1898" s="180"/>
    </row>
    <row r="1899" ht="12.75">
      <c r="AQ1899" s="180"/>
    </row>
    <row r="1900" ht="12.75">
      <c r="AQ1900" s="180"/>
    </row>
    <row r="1901" ht="12.75">
      <c r="AQ1901" s="180"/>
    </row>
    <row r="1902" ht="12.75">
      <c r="AQ1902" s="180"/>
    </row>
    <row r="1903" ht="12.75">
      <c r="AQ1903" s="180"/>
    </row>
    <row r="1904" ht="12.75">
      <c r="AQ1904" s="180"/>
    </row>
    <row r="1905" ht="12.75">
      <c r="AQ1905" s="180"/>
    </row>
    <row r="1906" ht="12.75">
      <c r="AQ1906" s="180"/>
    </row>
    <row r="1907" ht="12.75">
      <c r="AQ1907" s="180"/>
    </row>
    <row r="1908" ht="12.75">
      <c r="AQ1908" s="180"/>
    </row>
    <row r="1909" ht="12.75">
      <c r="AQ1909" s="180"/>
    </row>
    <row r="1910" ht="12.75">
      <c r="AQ1910" s="180"/>
    </row>
    <row r="1911" ht="12.75">
      <c r="AQ1911" s="180"/>
    </row>
    <row r="1912" ht="12.75">
      <c r="AQ1912" s="180"/>
    </row>
    <row r="1913" ht="12.75">
      <c r="AQ1913" s="180"/>
    </row>
    <row r="1914" ht="12.75">
      <c r="AQ1914" s="180"/>
    </row>
    <row r="1915" ht="12.75">
      <c r="AQ1915" s="180"/>
    </row>
    <row r="1916" ht="12.75">
      <c r="AQ1916" s="180"/>
    </row>
    <row r="1917" ht="12.75">
      <c r="AQ1917" s="180"/>
    </row>
    <row r="1918" ht="12.75">
      <c r="AQ1918" s="180"/>
    </row>
    <row r="1919" ht="12.75">
      <c r="AQ1919" s="180"/>
    </row>
    <row r="1920" ht="12.75">
      <c r="AQ1920" s="180"/>
    </row>
    <row r="1921" ht="12.75">
      <c r="AQ1921" s="180"/>
    </row>
    <row r="1922" ht="12.75">
      <c r="AQ1922" s="180"/>
    </row>
    <row r="1923" ht="12.75">
      <c r="AQ1923" s="180"/>
    </row>
    <row r="1924" ht="12.75">
      <c r="AQ1924" s="180"/>
    </row>
    <row r="1925" ht="12.75">
      <c r="AQ1925" s="180"/>
    </row>
    <row r="1926" ht="12.75">
      <c r="AQ1926" s="180"/>
    </row>
    <row r="1927" ht="12.75">
      <c r="AQ1927" s="180"/>
    </row>
    <row r="1928" ht="12.75">
      <c r="AQ1928" s="180"/>
    </row>
    <row r="1929" ht="12.75">
      <c r="AQ1929" s="180"/>
    </row>
    <row r="1930" ht="12.75">
      <c r="AQ1930" s="180"/>
    </row>
    <row r="1931" ht="12.75">
      <c r="AQ1931" s="180"/>
    </row>
    <row r="1932" ht="12.75">
      <c r="AQ1932" s="180"/>
    </row>
    <row r="1933" ht="12.75">
      <c r="AQ1933" s="180"/>
    </row>
    <row r="1934" ht="12.75">
      <c r="AQ1934" s="180"/>
    </row>
    <row r="1935" ht="12.75">
      <c r="AQ1935" s="180"/>
    </row>
    <row r="1936" ht="12.75">
      <c r="AQ1936" s="180"/>
    </row>
    <row r="1937" ht="12.75">
      <c r="AQ1937" s="180"/>
    </row>
    <row r="1938" ht="12.75">
      <c r="AQ1938" s="180"/>
    </row>
    <row r="1939" ht="12.75">
      <c r="AQ1939" s="180"/>
    </row>
    <row r="1940" ht="12.75">
      <c r="AQ1940" s="180"/>
    </row>
    <row r="1941" ht="12.75">
      <c r="AQ1941" s="180"/>
    </row>
    <row r="1942" ht="12.75">
      <c r="AQ1942" s="180"/>
    </row>
    <row r="1943" ht="12.75">
      <c r="AQ1943" s="180"/>
    </row>
    <row r="1944" ht="12.75">
      <c r="AQ1944" s="180"/>
    </row>
    <row r="1945" ht="12.75">
      <c r="AQ1945" s="180"/>
    </row>
    <row r="1946" ht="12.75">
      <c r="AQ1946" s="180"/>
    </row>
    <row r="1947" ht="12.75">
      <c r="AQ1947" s="180"/>
    </row>
    <row r="1948" ht="12.75">
      <c r="AQ1948" s="180"/>
    </row>
    <row r="1949" ht="12.75">
      <c r="AQ1949" s="180"/>
    </row>
    <row r="1950" ht="12.75">
      <c r="AQ1950" s="180"/>
    </row>
    <row r="1951" ht="12.75">
      <c r="AQ1951" s="180"/>
    </row>
    <row r="1952" ht="12.75">
      <c r="AQ1952" s="180"/>
    </row>
    <row r="1953" ht="12.75">
      <c r="AQ1953" s="180"/>
    </row>
    <row r="1954" ht="12.75">
      <c r="AQ1954" s="180"/>
    </row>
    <row r="1955" ht="12.75">
      <c r="AQ1955" s="180"/>
    </row>
    <row r="1956" ht="12.75">
      <c r="AQ1956" s="180"/>
    </row>
    <row r="1957" ht="12.75">
      <c r="AQ1957" s="180"/>
    </row>
    <row r="1958" ht="12.75">
      <c r="AQ1958" s="180"/>
    </row>
    <row r="1959" ht="12.75">
      <c r="AQ1959" s="180"/>
    </row>
    <row r="1960" ht="12.75">
      <c r="AQ1960" s="180"/>
    </row>
    <row r="1961" ht="12.75">
      <c r="AQ1961" s="180"/>
    </row>
    <row r="1962" ht="12.75">
      <c r="AQ1962" s="180"/>
    </row>
    <row r="1963" ht="12.75">
      <c r="AQ1963" s="180"/>
    </row>
    <row r="1964" ht="12.75">
      <c r="AQ1964" s="180"/>
    </row>
    <row r="1965" ht="12.75">
      <c r="AQ1965" s="180"/>
    </row>
    <row r="1966" ht="12.75">
      <c r="AQ1966" s="180"/>
    </row>
    <row r="1967" ht="12.75">
      <c r="AQ1967" s="180"/>
    </row>
    <row r="1968" ht="12.75">
      <c r="AQ1968" s="180"/>
    </row>
    <row r="1969" ht="12.75">
      <c r="AQ1969" s="180"/>
    </row>
    <row r="1970" ht="12.75">
      <c r="AQ1970" s="180"/>
    </row>
    <row r="1971" ht="12.75">
      <c r="AQ1971" s="180"/>
    </row>
    <row r="1972" ht="12.75">
      <c r="AQ1972" s="180"/>
    </row>
    <row r="1973" ht="12.75">
      <c r="AQ1973" s="180"/>
    </row>
    <row r="1974" ht="12.75">
      <c r="AQ1974" s="180"/>
    </row>
    <row r="1975" ht="12.75">
      <c r="AQ1975" s="180"/>
    </row>
    <row r="1976" ht="12.75">
      <c r="AQ1976" s="180"/>
    </row>
    <row r="1977" ht="12.75">
      <c r="AQ1977" s="180"/>
    </row>
    <row r="1978" ht="12.75">
      <c r="AQ1978" s="180"/>
    </row>
    <row r="1979" ht="12.75">
      <c r="AQ1979" s="180"/>
    </row>
    <row r="1980" ht="12.75">
      <c r="AQ1980" s="180"/>
    </row>
    <row r="1981" ht="12.75">
      <c r="AQ1981" s="180"/>
    </row>
    <row r="1982" ht="12.75">
      <c r="AQ1982" s="180"/>
    </row>
    <row r="1983" ht="12.75">
      <c r="AQ1983" s="180"/>
    </row>
    <row r="1984" ht="12.75">
      <c r="AQ1984" s="180"/>
    </row>
    <row r="1985" ht="12.75">
      <c r="AQ1985" s="180"/>
    </row>
    <row r="1986" ht="12.75">
      <c r="AQ1986" s="180"/>
    </row>
    <row r="1987" ht="12.75">
      <c r="AQ1987" s="180"/>
    </row>
    <row r="1988" ht="12.75">
      <c r="AQ1988" s="180"/>
    </row>
    <row r="1989" ht="12.75">
      <c r="AQ1989" s="180"/>
    </row>
    <row r="1990" ht="12.75">
      <c r="AQ1990" s="180"/>
    </row>
    <row r="1991" ht="12.75">
      <c r="AQ1991" s="180"/>
    </row>
    <row r="1992" ht="12.75">
      <c r="AQ1992" s="180"/>
    </row>
    <row r="1993" ht="12.75">
      <c r="AQ1993" s="180"/>
    </row>
    <row r="1994" ht="12.75">
      <c r="AQ1994" s="180"/>
    </row>
    <row r="1995" ht="12.75">
      <c r="AQ1995" s="180"/>
    </row>
    <row r="1996" ht="12.75">
      <c r="AQ1996" s="180"/>
    </row>
    <row r="1997" ht="12.75">
      <c r="AQ1997" s="180"/>
    </row>
    <row r="1998" ht="12.75">
      <c r="AQ1998" s="180"/>
    </row>
    <row r="1999" ht="12.75">
      <c r="AQ1999" s="180"/>
    </row>
    <row r="2000" ht="12.75">
      <c r="AQ2000" s="180"/>
    </row>
    <row r="2001" ht="12.75">
      <c r="AQ2001" s="180"/>
    </row>
    <row r="2002" ht="12.75">
      <c r="AQ2002" s="180"/>
    </row>
    <row r="2003" ht="12.75">
      <c r="AQ2003" s="180"/>
    </row>
    <row r="2004" ht="12.75">
      <c r="AQ2004" s="180"/>
    </row>
    <row r="2005" ht="12.75">
      <c r="AQ2005" s="180"/>
    </row>
    <row r="2006" ht="12.75">
      <c r="AQ2006" s="180"/>
    </row>
    <row r="2007" ht="12.75">
      <c r="AQ2007" s="180"/>
    </row>
    <row r="2008" ht="12.75">
      <c r="AQ2008" s="180"/>
    </row>
    <row r="2009" ht="12.75">
      <c r="AQ2009" s="180"/>
    </row>
    <row r="2010" ht="12.75">
      <c r="AQ2010" s="180"/>
    </row>
    <row r="2011" ht="12.75">
      <c r="AQ2011" s="180"/>
    </row>
    <row r="2012" ht="12.75">
      <c r="AQ2012" s="180"/>
    </row>
    <row r="2013" ht="12.75">
      <c r="AQ2013" s="180"/>
    </row>
    <row r="2014" ht="12.75">
      <c r="AQ2014" s="180"/>
    </row>
    <row r="2015" ht="12.75">
      <c r="AQ2015" s="180"/>
    </row>
    <row r="2016" ht="12.75">
      <c r="AQ2016" s="180"/>
    </row>
    <row r="2017" ht="12.75">
      <c r="AQ2017" s="180"/>
    </row>
    <row r="2018" ht="12.75">
      <c r="AQ2018" s="180"/>
    </row>
    <row r="2019" ht="12.75">
      <c r="AQ2019" s="180"/>
    </row>
    <row r="2020" ht="12.75">
      <c r="AQ2020" s="180"/>
    </row>
    <row r="2021" ht="12.75">
      <c r="AQ2021" s="180"/>
    </row>
    <row r="2022" ht="12.75">
      <c r="AQ2022" s="180"/>
    </row>
    <row r="2023" ht="12.75">
      <c r="AQ2023" s="180"/>
    </row>
    <row r="2024" ht="12.75">
      <c r="AQ2024" s="180"/>
    </row>
    <row r="2025" ht="12.75">
      <c r="AQ2025" s="180"/>
    </row>
    <row r="2026" ht="12.75">
      <c r="AQ2026" s="180"/>
    </row>
    <row r="2027" ht="12.75">
      <c r="AQ2027" s="180"/>
    </row>
    <row r="2028" ht="12.75">
      <c r="AQ2028" s="180"/>
    </row>
    <row r="2029" ht="12.75">
      <c r="AQ2029" s="180"/>
    </row>
    <row r="2030" ht="12.75">
      <c r="AQ2030" s="180"/>
    </row>
    <row r="2031" ht="12.75">
      <c r="AQ2031" s="180"/>
    </row>
    <row r="2032" ht="12.75">
      <c r="AQ2032" s="180"/>
    </row>
    <row r="2033" ht="12.75">
      <c r="AQ2033" s="180"/>
    </row>
    <row r="2034" ht="12.75">
      <c r="AQ2034" s="180"/>
    </row>
    <row r="2035" ht="12.75">
      <c r="AQ2035" s="180"/>
    </row>
    <row r="2036" ht="12.75">
      <c r="AQ2036" s="180"/>
    </row>
    <row r="2037" ht="12.75">
      <c r="AQ2037" s="180"/>
    </row>
    <row r="2038" ht="12.75">
      <c r="AQ2038" s="180"/>
    </row>
    <row r="2039" ht="12.75">
      <c r="AQ2039" s="180"/>
    </row>
    <row r="2040" ht="12.75">
      <c r="AQ2040" s="180"/>
    </row>
    <row r="2041" ht="12.75">
      <c r="AQ2041" s="180"/>
    </row>
    <row r="2042" ht="12.75">
      <c r="AQ2042" s="180"/>
    </row>
    <row r="2043" ht="12.75">
      <c r="AQ2043" s="180"/>
    </row>
    <row r="2044" ht="12.75">
      <c r="AQ2044" s="180"/>
    </row>
    <row r="2045" ht="12.75">
      <c r="AQ2045" s="180"/>
    </row>
    <row r="2046" ht="12.75">
      <c r="AQ2046" s="180"/>
    </row>
    <row r="2047" ht="12.75">
      <c r="AQ2047" s="180"/>
    </row>
    <row r="2048" ht="12.75">
      <c r="AQ2048" s="180"/>
    </row>
    <row r="2049" ht="12.75">
      <c r="AQ2049" s="180"/>
    </row>
    <row r="2050" ht="12.75">
      <c r="AQ2050" s="180"/>
    </row>
    <row r="2051" ht="12.75">
      <c r="AQ2051" s="180"/>
    </row>
    <row r="2052" ht="12.75">
      <c r="AQ2052" s="180"/>
    </row>
    <row r="2053" ht="12.75">
      <c r="AQ2053" s="180"/>
    </row>
    <row r="2054" ht="12.75">
      <c r="AQ2054" s="180"/>
    </row>
    <row r="2055" ht="12.75">
      <c r="AQ2055" s="180"/>
    </row>
    <row r="2056" ht="12.75">
      <c r="AQ2056" s="180"/>
    </row>
    <row r="2057" ht="12.75">
      <c r="AQ2057" s="180"/>
    </row>
    <row r="2058" ht="12.75">
      <c r="AQ2058" s="180"/>
    </row>
    <row r="2059" ht="12.75">
      <c r="AQ2059" s="180"/>
    </row>
    <row r="2060" ht="12.75">
      <c r="AQ2060" s="180"/>
    </row>
    <row r="2061" ht="12.75">
      <c r="AQ2061" s="180"/>
    </row>
    <row r="2062" ht="12.75">
      <c r="AQ2062" s="180"/>
    </row>
    <row r="2063" ht="12.75">
      <c r="AQ2063" s="180"/>
    </row>
    <row r="2064" ht="12.75">
      <c r="AQ2064" s="180"/>
    </row>
    <row r="2065" ht="12.75">
      <c r="AQ2065" s="180"/>
    </row>
    <row r="2066" ht="12.75">
      <c r="AQ2066" s="180"/>
    </row>
    <row r="2067" ht="12.75">
      <c r="AQ2067" s="180"/>
    </row>
    <row r="2068" ht="12.75">
      <c r="AQ2068" s="180"/>
    </row>
    <row r="2069" ht="12.75">
      <c r="AQ2069" s="180"/>
    </row>
    <row r="2070" ht="12.75">
      <c r="AQ2070" s="180"/>
    </row>
    <row r="2071" ht="12.75">
      <c r="AQ2071" s="180"/>
    </row>
    <row r="2072" ht="12.75">
      <c r="AQ2072" s="180"/>
    </row>
    <row r="2073" ht="12.75">
      <c r="AQ2073" s="180"/>
    </row>
    <row r="2074" ht="12.75">
      <c r="AQ2074" s="180"/>
    </row>
    <row r="2075" ht="12.75">
      <c r="AQ2075" s="180"/>
    </row>
    <row r="2076" ht="12.75">
      <c r="AQ2076" s="180"/>
    </row>
    <row r="2077" ht="12.75">
      <c r="AQ2077" s="180"/>
    </row>
    <row r="2078" ht="12.75">
      <c r="AQ2078" s="180"/>
    </row>
    <row r="2079" ht="12.75">
      <c r="AQ2079" s="180"/>
    </row>
    <row r="2080" ht="12.75">
      <c r="AQ2080" s="180"/>
    </row>
    <row r="2081" ht="12.75">
      <c r="AQ2081" s="180"/>
    </row>
    <row r="2082" ht="12.75">
      <c r="AQ2082" s="180"/>
    </row>
    <row r="2083" ht="12.75">
      <c r="AQ2083" s="180"/>
    </row>
    <row r="2084" ht="12.75">
      <c r="AQ2084" s="180"/>
    </row>
    <row r="2085" ht="12.75">
      <c r="AQ2085" s="180"/>
    </row>
    <row r="2086" ht="12.75">
      <c r="AQ2086" s="180"/>
    </row>
    <row r="2087" ht="12.75">
      <c r="AQ2087" s="180"/>
    </row>
    <row r="2088" ht="12.75">
      <c r="AQ2088" s="180"/>
    </row>
    <row r="2089" ht="12.75">
      <c r="AQ2089" s="180"/>
    </row>
    <row r="2090" ht="12.75">
      <c r="AQ2090" s="180"/>
    </row>
    <row r="2091" ht="12.75">
      <c r="AQ2091" s="180"/>
    </row>
    <row r="2092" ht="12.75">
      <c r="AQ2092" s="180"/>
    </row>
    <row r="2093" ht="12.75">
      <c r="AQ2093" s="180"/>
    </row>
    <row r="2094" ht="12.75">
      <c r="AQ2094" s="180"/>
    </row>
    <row r="2095" ht="12.75">
      <c r="AQ2095" s="180"/>
    </row>
    <row r="2096" ht="12.75">
      <c r="AQ2096" s="180"/>
    </row>
    <row r="2097" ht="12.75">
      <c r="AQ2097" s="180"/>
    </row>
    <row r="2098" ht="12.75">
      <c r="AQ2098" s="180"/>
    </row>
    <row r="2099" ht="12.75">
      <c r="AQ2099" s="180"/>
    </row>
    <row r="2100" ht="12.75">
      <c r="AQ2100" s="180"/>
    </row>
    <row r="2101" ht="12.75">
      <c r="AQ2101" s="180"/>
    </row>
    <row r="2102" ht="12.75">
      <c r="AQ2102" s="180"/>
    </row>
    <row r="2103" ht="12.75">
      <c r="AQ2103" s="180"/>
    </row>
    <row r="2104" ht="12.75">
      <c r="AQ2104" s="180"/>
    </row>
    <row r="2105" ht="12.75">
      <c r="AQ2105" s="180"/>
    </row>
    <row r="2106" ht="12.75">
      <c r="AQ2106" s="180"/>
    </row>
    <row r="2107" ht="12.75">
      <c r="AQ2107" s="180"/>
    </row>
    <row r="2108" ht="12.75">
      <c r="AQ2108" s="180"/>
    </row>
    <row r="2109" ht="12.75">
      <c r="AQ2109" s="180"/>
    </row>
    <row r="2110" ht="12.75">
      <c r="AQ2110" s="180"/>
    </row>
    <row r="2111" ht="12.75">
      <c r="AQ2111" s="180"/>
    </row>
    <row r="2112" ht="12.75">
      <c r="AQ2112" s="180"/>
    </row>
    <row r="2113" ht="12.75">
      <c r="AQ2113" s="180"/>
    </row>
    <row r="2114" ht="12.75">
      <c r="AQ2114" s="180"/>
    </row>
    <row r="2115" ht="12.75">
      <c r="AQ2115" s="180"/>
    </row>
    <row r="2116" ht="12.75">
      <c r="AQ2116" s="180"/>
    </row>
    <row r="2117" ht="12.75">
      <c r="AQ2117" s="180"/>
    </row>
    <row r="2118" ht="12.75">
      <c r="AQ2118" s="180"/>
    </row>
    <row r="2119" ht="12.75">
      <c r="AQ2119" s="180"/>
    </row>
    <row r="2120" ht="12.75">
      <c r="AQ2120" s="180"/>
    </row>
    <row r="2121" ht="12.75">
      <c r="AQ2121" s="180"/>
    </row>
    <row r="2122" ht="12.75">
      <c r="AQ2122" s="180"/>
    </row>
    <row r="2123" ht="12.75">
      <c r="AQ2123" s="180"/>
    </row>
    <row r="2124" ht="12.75">
      <c r="AQ2124" s="180"/>
    </row>
    <row r="2125" ht="12.75">
      <c r="AQ2125" s="180"/>
    </row>
    <row r="2126" ht="12.75">
      <c r="AQ2126" s="180"/>
    </row>
    <row r="2127" ht="12.75">
      <c r="AQ2127" s="180"/>
    </row>
    <row r="2128" ht="12.75">
      <c r="AQ2128" s="180"/>
    </row>
    <row r="2129" ht="12.75">
      <c r="AQ2129" s="180"/>
    </row>
    <row r="2130" ht="12.75">
      <c r="AQ2130" s="180"/>
    </row>
    <row r="2131" ht="12.75">
      <c r="AQ2131" s="180"/>
    </row>
    <row r="2132" ht="12.75">
      <c r="AQ2132" s="180"/>
    </row>
    <row r="2133" ht="12.75">
      <c r="AQ2133" s="180"/>
    </row>
    <row r="2134" ht="12.75">
      <c r="AQ2134" s="180"/>
    </row>
    <row r="2135" ht="12.75">
      <c r="AQ2135" s="180"/>
    </row>
    <row r="2136" ht="12.75">
      <c r="AQ2136" s="180"/>
    </row>
    <row r="2137" ht="12.75">
      <c r="AQ2137" s="180"/>
    </row>
    <row r="2138" ht="12.75">
      <c r="AQ2138" s="180"/>
    </row>
    <row r="2139" ht="12.75">
      <c r="AQ2139" s="180"/>
    </row>
    <row r="2140" ht="12.75">
      <c r="AQ2140" s="180"/>
    </row>
    <row r="2141" ht="12.75">
      <c r="AQ2141" s="180"/>
    </row>
    <row r="2142" ht="12.75">
      <c r="AQ2142" s="180"/>
    </row>
    <row r="2143" ht="12.75">
      <c r="AQ2143" s="180"/>
    </row>
    <row r="2144" ht="12.75">
      <c r="AQ2144" s="180"/>
    </row>
    <row r="2145" ht="12.75">
      <c r="AQ2145" s="180"/>
    </row>
    <row r="2146" ht="12.75">
      <c r="AQ2146" s="180"/>
    </row>
    <row r="2147" ht="12.75">
      <c r="AQ2147" s="180"/>
    </row>
    <row r="2148" ht="12.75">
      <c r="AQ2148" s="180"/>
    </row>
    <row r="2149" ht="12.75">
      <c r="AQ2149" s="180"/>
    </row>
    <row r="2150" ht="12.75">
      <c r="AQ2150" s="180"/>
    </row>
    <row r="2151" ht="12.75">
      <c r="AQ2151" s="180"/>
    </row>
    <row r="2152" ht="12.75">
      <c r="AQ2152" s="180"/>
    </row>
    <row r="2153" ht="12.75">
      <c r="AQ2153" s="180"/>
    </row>
    <row r="2154" ht="12.75">
      <c r="AQ2154" s="180"/>
    </row>
    <row r="2155" ht="12.75">
      <c r="AQ2155" s="180"/>
    </row>
    <row r="2156" ht="12.75">
      <c r="AQ2156" s="180"/>
    </row>
    <row r="2157" ht="12.75">
      <c r="AQ2157" s="180"/>
    </row>
    <row r="2158" ht="12.75">
      <c r="AQ2158" s="180"/>
    </row>
    <row r="2159" ht="12.75">
      <c r="AQ2159" s="180"/>
    </row>
    <row r="2160" ht="12.75">
      <c r="AQ2160" s="180"/>
    </row>
    <row r="2161" ht="12.75">
      <c r="AQ2161" s="180"/>
    </row>
    <row r="2162" ht="12.75">
      <c r="AQ2162" s="180"/>
    </row>
    <row r="2163" ht="12.75">
      <c r="AQ2163" s="180"/>
    </row>
    <row r="2164" ht="12.75">
      <c r="AQ2164" s="180"/>
    </row>
    <row r="2165" ht="12.75">
      <c r="AQ2165" s="180"/>
    </row>
    <row r="2166" ht="12.75">
      <c r="AQ2166" s="180"/>
    </row>
    <row r="2167" ht="12.75">
      <c r="AQ2167" s="180"/>
    </row>
    <row r="2168" ht="12.75">
      <c r="AQ2168" s="180"/>
    </row>
    <row r="2169" ht="12.75">
      <c r="AQ2169" s="180"/>
    </row>
    <row r="2170" ht="12.75">
      <c r="AQ2170" s="180"/>
    </row>
    <row r="2171" ht="12.75">
      <c r="AQ2171" s="180"/>
    </row>
    <row r="2172" ht="12.75">
      <c r="AQ2172" s="180"/>
    </row>
    <row r="2173" ht="12.75">
      <c r="AQ2173" s="180"/>
    </row>
    <row r="2174" ht="12.75">
      <c r="AQ2174" s="180"/>
    </row>
    <row r="2175" ht="12.75">
      <c r="AQ2175" s="180"/>
    </row>
    <row r="2176" ht="12.75">
      <c r="AQ2176" s="180"/>
    </row>
    <row r="2177" ht="12.75">
      <c r="AQ2177" s="180"/>
    </row>
    <row r="2178" ht="12.75">
      <c r="AQ2178" s="180"/>
    </row>
    <row r="2179" ht="12.75">
      <c r="AQ2179" s="180"/>
    </row>
    <row r="2180" ht="12.75">
      <c r="AQ2180" s="180"/>
    </row>
    <row r="2181" ht="12.75">
      <c r="AQ2181" s="180"/>
    </row>
    <row r="2182" ht="12.75">
      <c r="AQ2182" s="180"/>
    </row>
    <row r="2183" ht="12.75">
      <c r="AQ2183" s="180"/>
    </row>
    <row r="2184" ht="12.75">
      <c r="AQ2184" s="180"/>
    </row>
    <row r="2185" ht="12.75">
      <c r="AQ2185" s="180"/>
    </row>
    <row r="2186" ht="12.75">
      <c r="AQ2186" s="180"/>
    </row>
    <row r="2187" ht="12.75">
      <c r="AQ2187" s="180"/>
    </row>
    <row r="2188" ht="12.75">
      <c r="AQ2188" s="180"/>
    </row>
    <row r="2189" ht="12.75">
      <c r="AQ2189" s="180"/>
    </row>
    <row r="2190" ht="12.75">
      <c r="AQ2190" s="180"/>
    </row>
    <row r="2191" ht="12.75">
      <c r="AQ2191" s="180"/>
    </row>
    <row r="2192" ht="12.75">
      <c r="AQ2192" s="180"/>
    </row>
    <row r="2193" ht="12.75">
      <c r="AQ2193" s="180"/>
    </row>
    <row r="2194" ht="12.75">
      <c r="AQ2194" s="180"/>
    </row>
    <row r="2195" ht="12.75">
      <c r="AQ2195" s="180"/>
    </row>
    <row r="2196" ht="12.75">
      <c r="AQ2196" s="180"/>
    </row>
    <row r="2197" ht="12.75">
      <c r="AQ2197" s="180"/>
    </row>
    <row r="2198" ht="12.75">
      <c r="AQ2198" s="180"/>
    </row>
    <row r="2199" ht="12.75">
      <c r="AQ2199" s="180"/>
    </row>
    <row r="2200" ht="12.75">
      <c r="AQ2200" s="180"/>
    </row>
    <row r="2201" ht="12.75">
      <c r="AQ2201" s="180"/>
    </row>
    <row r="2202" ht="12.75">
      <c r="AQ2202" s="180"/>
    </row>
    <row r="2203" ht="12.75">
      <c r="AQ2203" s="180"/>
    </row>
    <row r="2204" ht="12.75">
      <c r="AQ2204" s="180"/>
    </row>
    <row r="2205" ht="12.75">
      <c r="AQ2205" s="180"/>
    </row>
    <row r="2206" ht="12.75">
      <c r="AQ2206" s="180"/>
    </row>
    <row r="2207" ht="12.75">
      <c r="AQ2207" s="180"/>
    </row>
    <row r="2208" ht="12.75">
      <c r="AQ2208" s="180"/>
    </row>
    <row r="2209" ht="12.75">
      <c r="AQ2209" s="180"/>
    </row>
    <row r="2210" ht="12.75">
      <c r="AQ2210" s="180"/>
    </row>
    <row r="2211" ht="12.75">
      <c r="AQ2211" s="180"/>
    </row>
    <row r="2212" ht="12.75">
      <c r="AQ2212" s="180"/>
    </row>
    <row r="2213" ht="12.75">
      <c r="AQ2213" s="180"/>
    </row>
    <row r="2214" ht="12.75">
      <c r="AQ2214" s="180"/>
    </row>
    <row r="2215" ht="12.75">
      <c r="AQ2215" s="180"/>
    </row>
    <row r="2216" ht="12.75">
      <c r="AQ2216" s="180"/>
    </row>
    <row r="2217" ht="12.75">
      <c r="AQ2217" s="180"/>
    </row>
    <row r="2218" ht="12.75">
      <c r="AQ2218" s="180"/>
    </row>
    <row r="2219" ht="12.75">
      <c r="AQ2219" s="180"/>
    </row>
    <row r="2220" ht="12.75">
      <c r="AQ2220" s="180"/>
    </row>
    <row r="2221" ht="12.75">
      <c r="AQ2221" s="180"/>
    </row>
    <row r="2222" ht="12.75">
      <c r="AQ2222" s="180"/>
    </row>
    <row r="2223" ht="12.75">
      <c r="AQ2223" s="180"/>
    </row>
    <row r="2224" ht="12.75">
      <c r="AQ2224" s="180"/>
    </row>
    <row r="2225" ht="12.75">
      <c r="AQ2225" s="180"/>
    </row>
    <row r="2226" ht="12.75">
      <c r="AQ2226" s="180"/>
    </row>
    <row r="2227" ht="12.75">
      <c r="AQ2227" s="180"/>
    </row>
    <row r="2228" ht="12.75">
      <c r="AQ2228" s="180"/>
    </row>
    <row r="2229" ht="12.75">
      <c r="AQ2229" s="180"/>
    </row>
    <row r="2230" ht="12.75">
      <c r="AQ2230" s="180"/>
    </row>
    <row r="2231" ht="12.75">
      <c r="AQ2231" s="180"/>
    </row>
    <row r="2232" ht="12.75">
      <c r="AQ2232" s="180"/>
    </row>
    <row r="2233" ht="12.75">
      <c r="AQ2233" s="180"/>
    </row>
    <row r="2234" ht="12.75">
      <c r="AQ2234" s="180"/>
    </row>
    <row r="2235" ht="12.75">
      <c r="AQ2235" s="180"/>
    </row>
    <row r="2236" ht="12.75">
      <c r="AQ2236" s="180"/>
    </row>
    <row r="2237" ht="12.75">
      <c r="AQ2237" s="180"/>
    </row>
    <row r="2238" ht="12.75">
      <c r="AQ2238" s="180"/>
    </row>
    <row r="2239" ht="12.75">
      <c r="AQ2239" s="180"/>
    </row>
    <row r="2240" ht="12.75">
      <c r="AQ2240" s="180"/>
    </row>
    <row r="2241" ht="12.75">
      <c r="AQ2241" s="180"/>
    </row>
    <row r="2242" ht="12.75">
      <c r="AQ2242" s="180"/>
    </row>
    <row r="2243" ht="12.75">
      <c r="AQ2243" s="180"/>
    </row>
    <row r="2244" ht="12.75">
      <c r="AQ2244" s="180"/>
    </row>
    <row r="2245" ht="12.75">
      <c r="AQ2245" s="180"/>
    </row>
    <row r="2246" ht="12.75">
      <c r="AQ2246" s="180"/>
    </row>
    <row r="2247" ht="12.75">
      <c r="AQ2247" s="180"/>
    </row>
    <row r="2248" ht="12.75">
      <c r="AQ2248" s="180"/>
    </row>
    <row r="2249" ht="12.75">
      <c r="AQ2249" s="180"/>
    </row>
    <row r="2250" ht="12.75">
      <c r="AQ2250" s="180"/>
    </row>
    <row r="2251" ht="12.75">
      <c r="AQ2251" s="180"/>
    </row>
    <row r="2252" ht="12.75">
      <c r="AQ2252" s="180"/>
    </row>
    <row r="2253" ht="12.75">
      <c r="AQ2253" s="180"/>
    </row>
    <row r="2254" ht="12.75">
      <c r="AQ2254" s="180"/>
    </row>
    <row r="2255" ht="12.75">
      <c r="AQ2255" s="180"/>
    </row>
    <row r="2256" ht="12.75">
      <c r="AQ2256" s="180"/>
    </row>
    <row r="2257" ht="12.75">
      <c r="AQ2257" s="180"/>
    </row>
    <row r="2258" ht="12.75">
      <c r="AQ2258" s="180"/>
    </row>
    <row r="2259" ht="12.75">
      <c r="AQ2259" s="180"/>
    </row>
    <row r="2260" ht="12.75">
      <c r="AQ2260" s="180"/>
    </row>
    <row r="2261" ht="12.75">
      <c r="AQ2261" s="180"/>
    </row>
    <row r="2262" ht="12.75">
      <c r="AQ2262" s="180"/>
    </row>
    <row r="2263" ht="12.75">
      <c r="AQ2263" s="180"/>
    </row>
    <row r="2264" ht="12.75">
      <c r="AQ2264" s="180"/>
    </row>
    <row r="2265" ht="12.75">
      <c r="AQ2265" s="180"/>
    </row>
    <row r="2266" ht="12.75">
      <c r="AQ2266" s="180"/>
    </row>
    <row r="2267" ht="12.75">
      <c r="AQ2267" s="180"/>
    </row>
    <row r="2268" ht="12.75">
      <c r="AQ2268" s="180"/>
    </row>
    <row r="2269" ht="12.75">
      <c r="AQ2269" s="180"/>
    </row>
    <row r="2270" ht="12.75">
      <c r="AQ2270" s="180"/>
    </row>
    <row r="2271" ht="12.75">
      <c r="AQ2271" s="180"/>
    </row>
    <row r="2272" ht="12.75">
      <c r="AQ2272" s="180"/>
    </row>
    <row r="2273" ht="12.75">
      <c r="AQ2273" s="180"/>
    </row>
    <row r="2274" ht="12.75">
      <c r="AQ2274" s="180"/>
    </row>
    <row r="2275" ht="12.75">
      <c r="AQ2275" s="180"/>
    </row>
    <row r="2276" ht="12.75">
      <c r="AQ2276" s="180"/>
    </row>
    <row r="2277" ht="12.75">
      <c r="AQ2277" s="180"/>
    </row>
    <row r="2278" ht="12.75">
      <c r="AQ2278" s="180"/>
    </row>
    <row r="2279" ht="12.75">
      <c r="AQ2279" s="180"/>
    </row>
    <row r="2280" ht="12.75">
      <c r="AQ2280" s="180"/>
    </row>
    <row r="2281" ht="12.75">
      <c r="AQ2281" s="180"/>
    </row>
    <row r="2282" ht="12.75">
      <c r="AQ2282" s="180"/>
    </row>
    <row r="2283" ht="12.75">
      <c r="AQ2283" s="180"/>
    </row>
    <row r="2284" ht="12.75">
      <c r="AQ2284" s="180"/>
    </row>
    <row r="2285" ht="12.75">
      <c r="AQ2285" s="180"/>
    </row>
    <row r="2286" ht="12.75">
      <c r="AQ2286" s="180"/>
    </row>
    <row r="2287" ht="12.75">
      <c r="AQ2287" s="180"/>
    </row>
    <row r="2288" ht="12.75">
      <c r="AQ2288" s="180"/>
    </row>
    <row r="2289" ht="12.75">
      <c r="AQ2289" s="180"/>
    </row>
    <row r="2290" ht="12.75">
      <c r="AQ2290" s="180"/>
    </row>
    <row r="2291" ht="12.75">
      <c r="AQ2291" s="180"/>
    </row>
    <row r="2292" ht="12.75">
      <c r="AQ2292" s="180"/>
    </row>
    <row r="2293" ht="12.75">
      <c r="AQ2293" s="180"/>
    </row>
    <row r="2294" ht="12.75">
      <c r="AQ2294" s="180"/>
    </row>
    <row r="2295" ht="12.75">
      <c r="AQ2295" s="180"/>
    </row>
    <row r="2296" ht="12.75">
      <c r="AQ2296" s="180"/>
    </row>
    <row r="2297" ht="12.75">
      <c r="AQ2297" s="180"/>
    </row>
    <row r="2298" ht="12.75">
      <c r="AQ2298" s="180"/>
    </row>
    <row r="2299" ht="12.75">
      <c r="AQ2299" s="180"/>
    </row>
    <row r="2300" ht="12.75">
      <c r="AQ2300" s="180"/>
    </row>
    <row r="2301" ht="12.75">
      <c r="AQ2301" s="180"/>
    </row>
    <row r="2302" ht="12.75">
      <c r="AQ2302" s="180"/>
    </row>
    <row r="2303" ht="12.75">
      <c r="AQ2303" s="180"/>
    </row>
    <row r="2304" ht="12.75">
      <c r="AQ2304" s="180"/>
    </row>
    <row r="2305" ht="12.75">
      <c r="AQ2305" s="180"/>
    </row>
    <row r="2306" ht="12.75">
      <c r="AQ2306" s="180"/>
    </row>
    <row r="2307" ht="12.75">
      <c r="AQ2307" s="180"/>
    </row>
    <row r="2308" ht="12.75">
      <c r="AQ2308" s="180"/>
    </row>
    <row r="2309" ht="12.75">
      <c r="AQ2309" s="180"/>
    </row>
    <row r="2310" ht="12.75">
      <c r="AQ2310" s="180"/>
    </row>
    <row r="2311" ht="12.75">
      <c r="AQ2311" s="180"/>
    </row>
    <row r="2312" ht="12.75">
      <c r="AQ2312" s="180"/>
    </row>
    <row r="2313" ht="12.75">
      <c r="AQ2313" s="180"/>
    </row>
    <row r="2314" ht="12.75">
      <c r="AQ2314" s="180"/>
    </row>
    <row r="2315" ht="12.75">
      <c r="AQ2315" s="180"/>
    </row>
    <row r="2316" ht="12.75">
      <c r="AQ2316" s="180"/>
    </row>
    <row r="2317" ht="12.75">
      <c r="AQ2317" s="180"/>
    </row>
    <row r="2318" ht="12.75">
      <c r="AQ2318" s="180"/>
    </row>
    <row r="2319" ht="12.75">
      <c r="AQ2319" s="180"/>
    </row>
    <row r="2320" ht="12.75">
      <c r="AQ2320" s="180"/>
    </row>
    <row r="2321" ht="12.75">
      <c r="AQ2321" s="180"/>
    </row>
    <row r="2322" ht="12.75">
      <c r="AQ2322" s="180"/>
    </row>
    <row r="2323" ht="12.75">
      <c r="AQ2323" s="180"/>
    </row>
    <row r="2324" ht="12.75">
      <c r="AQ2324" s="180"/>
    </row>
    <row r="2325" ht="12.75">
      <c r="AQ2325" s="180"/>
    </row>
    <row r="2326" ht="12.75">
      <c r="AQ2326" s="180"/>
    </row>
    <row r="2327" ht="12.75">
      <c r="AQ2327" s="180"/>
    </row>
    <row r="2328" ht="12.75">
      <c r="AQ2328" s="180"/>
    </row>
    <row r="2329" ht="12.75">
      <c r="AQ2329" s="180"/>
    </row>
    <row r="2330" ht="12.75">
      <c r="AQ2330" s="180"/>
    </row>
    <row r="2331" ht="12.75">
      <c r="AQ2331" s="180"/>
    </row>
    <row r="2332" ht="12.75">
      <c r="AQ2332" s="180"/>
    </row>
    <row r="2333" ht="12.75">
      <c r="AQ2333" s="180"/>
    </row>
    <row r="2334" ht="12.75">
      <c r="AQ2334" s="180"/>
    </row>
    <row r="2335" ht="12.75">
      <c r="AQ2335" s="180"/>
    </row>
    <row r="2336" ht="12.75">
      <c r="AQ2336" s="180"/>
    </row>
    <row r="2337" ht="12.75">
      <c r="AQ2337" s="180"/>
    </row>
    <row r="2338" ht="12.75">
      <c r="AQ2338" s="180"/>
    </row>
    <row r="2339" ht="12.75">
      <c r="AQ2339" s="180"/>
    </row>
    <row r="2340" ht="12.75">
      <c r="AQ2340" s="180"/>
    </row>
    <row r="2341" ht="12.75">
      <c r="AQ2341" s="180"/>
    </row>
    <row r="2342" ht="12.75">
      <c r="AQ2342" s="180"/>
    </row>
    <row r="2343" ht="12.75">
      <c r="AQ2343" s="180"/>
    </row>
    <row r="2344" ht="12.75">
      <c r="AQ2344" s="180"/>
    </row>
    <row r="2345" ht="12.75">
      <c r="AQ2345" s="180"/>
    </row>
    <row r="2346" ht="12.75">
      <c r="AQ2346" s="180"/>
    </row>
    <row r="2347" ht="12.75">
      <c r="AQ2347" s="180"/>
    </row>
    <row r="2348" ht="12.75">
      <c r="AQ2348" s="180"/>
    </row>
    <row r="2349" ht="12.75">
      <c r="AQ2349" s="180"/>
    </row>
    <row r="2350" ht="12.75">
      <c r="AQ2350" s="180"/>
    </row>
    <row r="2351" ht="12.75">
      <c r="AQ2351" s="180"/>
    </row>
    <row r="2352" ht="12.75">
      <c r="AQ2352" s="180"/>
    </row>
    <row r="2353" ht="12.75">
      <c r="AQ2353" s="180"/>
    </row>
    <row r="2354" ht="12.75">
      <c r="AQ2354" s="180"/>
    </row>
    <row r="2355" ht="12.75">
      <c r="AQ2355" s="180"/>
    </row>
    <row r="2356" ht="12.75">
      <c r="AQ2356" s="180"/>
    </row>
    <row r="2357" ht="12.75">
      <c r="AQ2357" s="180"/>
    </row>
    <row r="2358" ht="12.75">
      <c r="AQ2358" s="180"/>
    </row>
    <row r="2359" ht="12.75">
      <c r="AQ2359" s="180"/>
    </row>
    <row r="2360" ht="12.75">
      <c r="AQ2360" s="180"/>
    </row>
    <row r="2361" ht="12.75">
      <c r="AQ2361" s="180"/>
    </row>
    <row r="2362" ht="12.75">
      <c r="AQ2362" s="180"/>
    </row>
    <row r="2363" ht="12.75">
      <c r="AQ2363" s="180"/>
    </row>
    <row r="2364" ht="12.75">
      <c r="AQ2364" s="180"/>
    </row>
    <row r="2365" ht="12.75">
      <c r="AQ2365" s="180"/>
    </row>
    <row r="2366" ht="12.75">
      <c r="AQ2366" s="180"/>
    </row>
    <row r="2367" ht="12.75">
      <c r="AQ2367" s="180"/>
    </row>
    <row r="2368" ht="12.75">
      <c r="AQ2368" s="180"/>
    </row>
    <row r="2369" ht="12.75">
      <c r="AQ2369" s="180"/>
    </row>
    <row r="2370" ht="12.75">
      <c r="AQ2370" s="180"/>
    </row>
    <row r="2371" ht="12.75">
      <c r="AQ2371" s="180"/>
    </row>
    <row r="2372" ht="12.75">
      <c r="AQ2372" s="180"/>
    </row>
    <row r="2373" ht="12.75">
      <c r="AQ2373" s="180"/>
    </row>
    <row r="2374" ht="12.75">
      <c r="AQ2374" s="180"/>
    </row>
    <row r="2375" ht="12.75">
      <c r="AQ2375" s="180"/>
    </row>
    <row r="2376" ht="12.75">
      <c r="AQ2376" s="180"/>
    </row>
    <row r="2377" ht="12.75">
      <c r="AQ2377" s="180"/>
    </row>
    <row r="2378" ht="12.75">
      <c r="AQ2378" s="180"/>
    </row>
    <row r="2379" ht="12.75">
      <c r="AQ2379" s="180"/>
    </row>
    <row r="2380" ht="12.75">
      <c r="AQ2380" s="180"/>
    </row>
    <row r="2381" ht="12.75">
      <c r="AQ2381" s="180"/>
    </row>
    <row r="2382" ht="12.75">
      <c r="AQ2382" s="180"/>
    </row>
    <row r="2383" ht="12.75">
      <c r="AQ2383" s="180"/>
    </row>
    <row r="2384" ht="12.75">
      <c r="AQ2384" s="180"/>
    </row>
    <row r="2385" ht="12.75">
      <c r="AQ2385" s="180"/>
    </row>
    <row r="2386" ht="12.75">
      <c r="AQ2386" s="180"/>
    </row>
    <row r="2387" ht="12.75">
      <c r="AQ2387" s="180"/>
    </row>
    <row r="2388" ht="12.75">
      <c r="AQ2388" s="180"/>
    </row>
    <row r="2389" ht="12.75">
      <c r="AQ2389" s="180"/>
    </row>
    <row r="2390" ht="12.75">
      <c r="AQ2390" s="180"/>
    </row>
    <row r="2391" ht="12.75">
      <c r="AQ2391" s="180"/>
    </row>
    <row r="2392" ht="12.75">
      <c r="AQ2392" s="180"/>
    </row>
    <row r="2393" ht="12.75">
      <c r="AQ2393" s="180"/>
    </row>
    <row r="2394" ht="12.75">
      <c r="AQ2394" s="180"/>
    </row>
    <row r="2395" ht="12.75">
      <c r="AQ2395" s="180"/>
    </row>
    <row r="2396" ht="12.75">
      <c r="AQ2396" s="180"/>
    </row>
    <row r="2397" ht="12.75">
      <c r="AQ2397" s="180"/>
    </row>
    <row r="2398" ht="12.75">
      <c r="AQ2398" s="180"/>
    </row>
    <row r="2399" ht="12.75">
      <c r="AQ2399" s="180"/>
    </row>
    <row r="2400" ht="12.75">
      <c r="AQ2400" s="180"/>
    </row>
    <row r="2401" ht="12.75">
      <c r="AQ2401" s="180"/>
    </row>
    <row r="2402" ht="12.75">
      <c r="AQ2402" s="180"/>
    </row>
    <row r="2403" ht="12.75">
      <c r="AQ2403" s="180"/>
    </row>
    <row r="2404" ht="12.75">
      <c r="AQ2404" s="180"/>
    </row>
    <row r="2405" ht="12.75">
      <c r="AQ2405" s="180"/>
    </row>
    <row r="2406" ht="12.75">
      <c r="AQ2406" s="180"/>
    </row>
    <row r="2407" ht="12.75">
      <c r="AQ2407" s="180"/>
    </row>
    <row r="2408" ht="12.75">
      <c r="AQ2408" s="180"/>
    </row>
    <row r="2409" ht="12.75">
      <c r="AQ2409" s="180"/>
    </row>
    <row r="2410" ht="12.75">
      <c r="AQ2410" s="180"/>
    </row>
    <row r="2411" ht="12.75">
      <c r="AQ2411" s="180"/>
    </row>
    <row r="2412" ht="12.75">
      <c r="AQ2412" s="180"/>
    </row>
    <row r="2413" ht="12.75">
      <c r="AQ2413" s="180"/>
    </row>
    <row r="2414" ht="12.75">
      <c r="AQ2414" s="180"/>
    </row>
    <row r="2415" ht="12.75">
      <c r="AQ2415" s="180"/>
    </row>
    <row r="2416" ht="12.75">
      <c r="AQ2416" s="180"/>
    </row>
    <row r="2417" ht="12.75">
      <c r="AQ2417" s="180"/>
    </row>
    <row r="2418" ht="12.75">
      <c r="AQ2418" s="180"/>
    </row>
    <row r="2419" ht="12.75">
      <c r="AQ2419" s="180"/>
    </row>
    <row r="2420" ht="12.75">
      <c r="AQ2420" s="180"/>
    </row>
    <row r="2421" ht="12.75">
      <c r="AQ2421" s="180"/>
    </row>
    <row r="2422" ht="12.75">
      <c r="AQ2422" s="180"/>
    </row>
    <row r="2423" ht="12.75">
      <c r="AQ2423" s="180"/>
    </row>
    <row r="2424" ht="12.75">
      <c r="AQ2424" s="180"/>
    </row>
    <row r="2425" ht="12.75">
      <c r="AQ2425" s="180"/>
    </row>
    <row r="2426" ht="12.75">
      <c r="AQ2426" s="180"/>
    </row>
    <row r="2427" ht="12.75">
      <c r="AQ2427" s="180"/>
    </row>
    <row r="2428" ht="12.75">
      <c r="AQ2428" s="180"/>
    </row>
    <row r="2429" ht="12.75">
      <c r="AQ2429" s="180"/>
    </row>
    <row r="2430" ht="12.75">
      <c r="AQ2430" s="180"/>
    </row>
    <row r="2431" ht="12.75">
      <c r="AQ2431" s="180"/>
    </row>
    <row r="2432" ht="12.75">
      <c r="AQ2432" s="180"/>
    </row>
    <row r="2433" ht="12.75">
      <c r="AQ2433" s="180"/>
    </row>
    <row r="2434" ht="12.75">
      <c r="AQ2434" s="180"/>
    </row>
    <row r="2435" ht="12.75">
      <c r="AQ2435" s="180"/>
    </row>
    <row r="2436" ht="12.75">
      <c r="AQ2436" s="180"/>
    </row>
    <row r="2437" ht="12.75">
      <c r="AQ2437" s="180"/>
    </row>
    <row r="2438" ht="12.75">
      <c r="AQ2438" s="180"/>
    </row>
    <row r="2439" ht="12.75">
      <c r="AQ2439" s="180"/>
    </row>
    <row r="2440" ht="12.75">
      <c r="AQ2440" s="180"/>
    </row>
    <row r="2441" ht="12.75">
      <c r="AQ2441" s="180"/>
    </row>
    <row r="2442" ht="12.75">
      <c r="AQ2442" s="180"/>
    </row>
    <row r="2443" ht="12.75">
      <c r="AQ2443" s="180"/>
    </row>
    <row r="2444" ht="12.75">
      <c r="AQ2444" s="180"/>
    </row>
    <row r="2445" ht="12.75">
      <c r="AQ2445" s="180"/>
    </row>
    <row r="2446" ht="12.75">
      <c r="AQ2446" s="180"/>
    </row>
    <row r="2447" ht="12.75">
      <c r="AQ2447" s="180"/>
    </row>
    <row r="2448" ht="12.75">
      <c r="AQ2448" s="180"/>
    </row>
    <row r="2449" ht="12.75">
      <c r="AQ2449" s="180"/>
    </row>
    <row r="2450" ht="12.75">
      <c r="AQ2450" s="180"/>
    </row>
    <row r="2451" ht="12.75">
      <c r="AQ2451" s="180"/>
    </row>
    <row r="2452" ht="12.75">
      <c r="AQ2452" s="180"/>
    </row>
    <row r="2453" ht="12.75">
      <c r="AQ2453" s="180"/>
    </row>
    <row r="2454" ht="12.75">
      <c r="AQ2454" s="180"/>
    </row>
    <row r="2455" ht="12.75">
      <c r="AQ2455" s="180"/>
    </row>
    <row r="2456" ht="12.75">
      <c r="AQ2456" s="180"/>
    </row>
    <row r="2457" ht="12.75">
      <c r="AQ2457" s="180"/>
    </row>
    <row r="2458" ht="12.75">
      <c r="AQ2458" s="180"/>
    </row>
    <row r="2459" ht="12.75">
      <c r="AQ2459" s="180"/>
    </row>
    <row r="2460" ht="12.75">
      <c r="AQ2460" s="180"/>
    </row>
    <row r="2461" ht="12.75">
      <c r="AQ2461" s="180"/>
    </row>
    <row r="2462" ht="12.75">
      <c r="AQ2462" s="180"/>
    </row>
    <row r="2463" ht="12.75">
      <c r="AQ2463" s="180"/>
    </row>
    <row r="2464" ht="12.75">
      <c r="AQ2464" s="180"/>
    </row>
    <row r="2465" ht="12.75">
      <c r="AQ2465" s="180"/>
    </row>
    <row r="2466" ht="12.75">
      <c r="AQ2466" s="180"/>
    </row>
    <row r="2467" ht="12.75">
      <c r="AQ2467" s="180"/>
    </row>
    <row r="2468" ht="12.75">
      <c r="AQ2468" s="180"/>
    </row>
    <row r="2469" ht="12.75">
      <c r="AQ2469" s="180"/>
    </row>
    <row r="2470" ht="12.75">
      <c r="AQ2470" s="180"/>
    </row>
    <row r="2471" ht="12.75">
      <c r="AQ2471" s="180"/>
    </row>
    <row r="2472" ht="12.75">
      <c r="AQ2472" s="180"/>
    </row>
    <row r="2473" ht="12.75">
      <c r="AQ2473" s="180"/>
    </row>
    <row r="2474" ht="12.75">
      <c r="AQ2474" s="180"/>
    </row>
    <row r="2475" ht="12.75">
      <c r="AQ2475" s="180"/>
    </row>
    <row r="2476" ht="12.75">
      <c r="AQ2476" s="180"/>
    </row>
    <row r="2477" ht="12.75">
      <c r="AQ2477" s="180"/>
    </row>
    <row r="2478" ht="12.75">
      <c r="AQ2478" s="180"/>
    </row>
    <row r="2479" ht="12.75">
      <c r="AQ2479" s="180"/>
    </row>
    <row r="2480" ht="12.75">
      <c r="AQ2480" s="180"/>
    </row>
    <row r="2481" ht="12.75">
      <c r="AQ2481" s="180"/>
    </row>
    <row r="2482" ht="12.75">
      <c r="AQ2482" s="180"/>
    </row>
    <row r="2483" ht="12.75">
      <c r="AQ2483" s="180"/>
    </row>
    <row r="2484" ht="12.75">
      <c r="AQ2484" s="180"/>
    </row>
    <row r="2485" ht="12.75">
      <c r="AQ2485" s="180"/>
    </row>
    <row r="2486" ht="12.75">
      <c r="AQ2486" s="180"/>
    </row>
    <row r="2487" ht="12.75">
      <c r="AQ2487" s="180"/>
    </row>
    <row r="2488" ht="12.75">
      <c r="AQ2488" s="180"/>
    </row>
    <row r="2489" ht="12.75">
      <c r="AQ2489" s="180"/>
    </row>
    <row r="2490" ht="12.75">
      <c r="AQ2490" s="180"/>
    </row>
    <row r="2491" ht="12.75">
      <c r="AQ2491" s="180"/>
    </row>
    <row r="2492" ht="12.75">
      <c r="AQ2492" s="180"/>
    </row>
    <row r="2493" ht="12.75">
      <c r="AQ2493" s="180"/>
    </row>
    <row r="2494" ht="12.75">
      <c r="AQ2494" s="180"/>
    </row>
    <row r="2495" ht="12.75">
      <c r="AQ2495" s="180"/>
    </row>
    <row r="2496" ht="12.75">
      <c r="AQ2496" s="180"/>
    </row>
    <row r="2497" ht="12.75">
      <c r="AQ2497" s="180"/>
    </row>
    <row r="2498" ht="12.75">
      <c r="AQ2498" s="180"/>
    </row>
    <row r="2499" ht="12.75">
      <c r="AQ2499" s="180"/>
    </row>
    <row r="2500" ht="12.75">
      <c r="AQ2500" s="180"/>
    </row>
    <row r="2501" ht="12.75">
      <c r="AQ2501" s="180"/>
    </row>
    <row r="2502" ht="12.75">
      <c r="AQ2502" s="180"/>
    </row>
    <row r="2503" ht="12.75">
      <c r="AQ2503" s="180"/>
    </row>
    <row r="2504" ht="12.75">
      <c r="AQ2504" s="180"/>
    </row>
    <row r="2505" ht="12.75">
      <c r="AQ2505" s="180"/>
    </row>
    <row r="2506" ht="12.75">
      <c r="AQ2506" s="180"/>
    </row>
    <row r="2507" ht="12.75">
      <c r="AQ2507" s="180"/>
    </row>
    <row r="2508" ht="12.75">
      <c r="AQ2508" s="180"/>
    </row>
    <row r="2509" ht="12.75">
      <c r="AQ2509" s="180"/>
    </row>
    <row r="2510" ht="12.75">
      <c r="AQ2510" s="180"/>
    </row>
    <row r="2511" ht="12.75">
      <c r="AQ2511" s="180"/>
    </row>
    <row r="2512" ht="12.75">
      <c r="AQ2512" s="180"/>
    </row>
    <row r="2513" ht="12.75">
      <c r="AQ2513" s="180"/>
    </row>
    <row r="2514" ht="12.75">
      <c r="AQ2514" s="180"/>
    </row>
    <row r="2515" ht="12.75">
      <c r="AQ2515" s="180"/>
    </row>
    <row r="2516" ht="12.75">
      <c r="AQ2516" s="180"/>
    </row>
    <row r="2517" ht="12.75">
      <c r="AQ2517" s="180"/>
    </row>
    <row r="2518" ht="12.75">
      <c r="AQ2518" s="180"/>
    </row>
    <row r="2519" ht="12.75">
      <c r="AQ2519" s="180"/>
    </row>
    <row r="2520" ht="12.75">
      <c r="AQ2520" s="180"/>
    </row>
    <row r="2521" ht="12.75">
      <c r="AQ2521" s="180"/>
    </row>
    <row r="2522" ht="12.75">
      <c r="AQ2522" s="180"/>
    </row>
    <row r="2523" ht="12.75">
      <c r="AQ2523" s="180"/>
    </row>
    <row r="2524" ht="12.75">
      <c r="AQ2524" s="180"/>
    </row>
    <row r="2525" ht="12.75">
      <c r="AQ2525" s="180"/>
    </row>
    <row r="2526" ht="12.75">
      <c r="AQ2526" s="180"/>
    </row>
    <row r="2527" ht="12.75">
      <c r="AQ2527" s="180"/>
    </row>
    <row r="2528" ht="12.75">
      <c r="AQ2528" s="180"/>
    </row>
    <row r="2529" ht="12.75">
      <c r="AQ2529" s="180"/>
    </row>
    <row r="2530" ht="12.75">
      <c r="AQ2530" s="180"/>
    </row>
    <row r="2531" ht="12.75">
      <c r="AQ2531" s="180"/>
    </row>
    <row r="2532" ht="12.75">
      <c r="AQ2532" s="180"/>
    </row>
    <row r="2533" ht="12.75">
      <c r="AQ2533" s="180"/>
    </row>
    <row r="2534" ht="12.75">
      <c r="AQ2534" s="180"/>
    </row>
    <row r="2535" ht="12.75">
      <c r="AQ2535" s="180"/>
    </row>
    <row r="2536" ht="12.75">
      <c r="AQ2536" s="180"/>
    </row>
    <row r="2537" ht="12.75">
      <c r="AQ2537" s="180"/>
    </row>
    <row r="2538" ht="12.75">
      <c r="AQ2538" s="180"/>
    </row>
    <row r="2539" ht="12.75">
      <c r="AQ2539" s="180"/>
    </row>
    <row r="2540" ht="12.75">
      <c r="AQ2540" s="180"/>
    </row>
    <row r="2541" ht="12.75">
      <c r="AQ2541" s="180"/>
    </row>
    <row r="2542" ht="12.75">
      <c r="AQ2542" s="180"/>
    </row>
    <row r="2543" ht="12.75">
      <c r="AQ2543" s="180"/>
    </row>
    <row r="2544" ht="12.75">
      <c r="AQ2544" s="180"/>
    </row>
    <row r="2545" ht="12.75">
      <c r="AQ2545" s="180"/>
    </row>
    <row r="2546" ht="12.75">
      <c r="AQ2546" s="180"/>
    </row>
    <row r="2547" ht="12.75">
      <c r="AQ2547" s="180"/>
    </row>
    <row r="2548" ht="12.75">
      <c r="AQ2548" s="180"/>
    </row>
    <row r="2549" ht="12.75">
      <c r="AQ2549" s="180"/>
    </row>
    <row r="2550" ht="12.75">
      <c r="AQ2550" s="180"/>
    </row>
    <row r="2551" ht="12.75">
      <c r="AQ2551" s="180"/>
    </row>
    <row r="2552" ht="12.75">
      <c r="AQ2552" s="180"/>
    </row>
    <row r="2553" ht="12.75">
      <c r="AQ2553" s="180"/>
    </row>
    <row r="2554" ht="12.75">
      <c r="AQ2554" s="180"/>
    </row>
    <row r="2555" ht="12.75">
      <c r="AQ2555" s="180"/>
    </row>
    <row r="2556" ht="12.75">
      <c r="AQ2556" s="180"/>
    </row>
    <row r="2557" ht="12.75">
      <c r="AQ2557" s="180"/>
    </row>
    <row r="2558" ht="12.75">
      <c r="AQ2558" s="180"/>
    </row>
    <row r="2559" ht="12.75">
      <c r="AQ2559" s="180"/>
    </row>
    <row r="2560" ht="12.75">
      <c r="AQ2560" s="180"/>
    </row>
    <row r="2561" ht="12.75">
      <c r="AQ2561" s="180"/>
    </row>
    <row r="2562" ht="12.75">
      <c r="AQ2562" s="180"/>
    </row>
    <row r="2563" ht="12.75">
      <c r="AQ2563" s="180"/>
    </row>
    <row r="2564" ht="12.75">
      <c r="AQ2564" s="180"/>
    </row>
    <row r="2565" ht="12.75">
      <c r="AQ2565" s="180"/>
    </row>
    <row r="2566" ht="12.75">
      <c r="AQ2566" s="180"/>
    </row>
    <row r="2567" ht="12.75">
      <c r="AQ2567" s="180"/>
    </row>
    <row r="2568" ht="12.75">
      <c r="AQ2568" s="180"/>
    </row>
    <row r="2569" ht="12.75">
      <c r="AQ2569" s="180"/>
    </row>
    <row r="2570" ht="12.75">
      <c r="AQ2570" s="180"/>
    </row>
    <row r="2571" ht="12.75">
      <c r="AQ2571" s="180"/>
    </row>
    <row r="2572" ht="12.75">
      <c r="AQ2572" s="180"/>
    </row>
    <row r="2573" ht="12.75">
      <c r="AQ2573" s="180"/>
    </row>
    <row r="2574" ht="12.75">
      <c r="AQ2574" s="180"/>
    </row>
    <row r="2575" ht="12.75">
      <c r="AQ2575" s="180"/>
    </row>
    <row r="2576" ht="12.75">
      <c r="AQ2576" s="180"/>
    </row>
    <row r="2577" ht="12.75">
      <c r="AQ2577" s="180"/>
    </row>
    <row r="2578" ht="12.75">
      <c r="AQ2578" s="180"/>
    </row>
    <row r="2579" ht="12.75">
      <c r="AQ2579" s="180"/>
    </row>
    <row r="2580" ht="12.75">
      <c r="AQ2580" s="180"/>
    </row>
    <row r="2581" ht="12.75">
      <c r="AQ2581" s="180"/>
    </row>
    <row r="2582" ht="12.75">
      <c r="AQ2582" s="180"/>
    </row>
    <row r="2583" ht="12.75">
      <c r="AQ2583" s="180"/>
    </row>
    <row r="2584" ht="12.75">
      <c r="AQ2584" s="180"/>
    </row>
    <row r="2585" ht="12.75">
      <c r="AQ2585" s="180"/>
    </row>
    <row r="2586" ht="12.75">
      <c r="AQ2586" s="180"/>
    </row>
    <row r="2587" ht="12.75">
      <c r="AQ2587" s="180"/>
    </row>
    <row r="2588" ht="12.75">
      <c r="AQ2588" s="180"/>
    </row>
    <row r="2589" ht="12.75">
      <c r="AQ2589" s="180"/>
    </row>
    <row r="2590" ht="12.75">
      <c r="AQ2590" s="180"/>
    </row>
    <row r="2591" ht="12.75">
      <c r="AQ2591" s="180"/>
    </row>
    <row r="2592" ht="12.75">
      <c r="AQ2592" s="180"/>
    </row>
    <row r="2593" ht="12.75">
      <c r="AQ2593" s="180"/>
    </row>
    <row r="2594" ht="12.75">
      <c r="AQ2594" s="180"/>
    </row>
    <row r="2595" ht="12.75">
      <c r="AQ2595" s="180"/>
    </row>
    <row r="2596" ht="12.75">
      <c r="AQ2596" s="180"/>
    </row>
    <row r="2597" ht="12.75">
      <c r="AQ2597" s="180"/>
    </row>
    <row r="2598" ht="12.75">
      <c r="AQ2598" s="180"/>
    </row>
    <row r="2599" ht="12.75">
      <c r="AQ2599" s="180"/>
    </row>
    <row r="2600" ht="12.75">
      <c r="AQ2600" s="180"/>
    </row>
    <row r="2601" ht="12.75">
      <c r="AQ2601" s="180"/>
    </row>
    <row r="2602" ht="12.75">
      <c r="AQ2602" s="180"/>
    </row>
    <row r="2603" ht="12.75">
      <c r="AQ2603" s="180"/>
    </row>
    <row r="2604" ht="12.75">
      <c r="AQ2604" s="180"/>
    </row>
    <row r="2605" ht="12.75">
      <c r="AQ2605" s="180"/>
    </row>
    <row r="2606" ht="12.75">
      <c r="AQ2606" s="180"/>
    </row>
    <row r="2607" ht="12.75">
      <c r="AQ2607" s="180"/>
    </row>
    <row r="2608" ht="12.75">
      <c r="AQ2608" s="180"/>
    </row>
    <row r="2609" ht="12.75">
      <c r="AQ2609" s="180"/>
    </row>
    <row r="2610" ht="12.75">
      <c r="AQ2610" s="180"/>
    </row>
    <row r="2611" ht="12.75">
      <c r="AQ2611" s="180"/>
    </row>
    <row r="2612" ht="12.75">
      <c r="AQ2612" s="180"/>
    </row>
    <row r="2613" ht="12.75">
      <c r="AQ2613" s="180"/>
    </row>
    <row r="2614" ht="12.75">
      <c r="AQ2614" s="180"/>
    </row>
    <row r="2615" ht="12.75">
      <c r="AQ2615" s="180"/>
    </row>
    <row r="2616" ht="12.75">
      <c r="AQ2616" s="180"/>
    </row>
    <row r="2617" ht="12.75">
      <c r="AQ2617" s="180"/>
    </row>
    <row r="2618" ht="12.75">
      <c r="AQ2618" s="180"/>
    </row>
    <row r="2619" ht="12.75">
      <c r="AQ2619" s="180"/>
    </row>
    <row r="2620" ht="12.75">
      <c r="AQ2620" s="180"/>
    </row>
    <row r="2621" ht="12.75">
      <c r="AQ2621" s="180"/>
    </row>
    <row r="2622" ht="12.75">
      <c r="AQ2622" s="180"/>
    </row>
    <row r="2623" ht="12.75">
      <c r="AQ2623" s="180"/>
    </row>
    <row r="2624" ht="12.75">
      <c r="AQ2624" s="180"/>
    </row>
    <row r="2625" ht="12.75">
      <c r="AQ2625" s="180"/>
    </row>
    <row r="2626" ht="12.75">
      <c r="AQ2626" s="180"/>
    </row>
    <row r="2627" ht="12.75">
      <c r="AQ2627" s="180"/>
    </row>
    <row r="2628" ht="12.75">
      <c r="AQ2628" s="180"/>
    </row>
    <row r="2629" ht="12.75">
      <c r="AQ2629" s="180"/>
    </row>
    <row r="2630" ht="12.75">
      <c r="AQ2630" s="180"/>
    </row>
    <row r="2631" ht="12.75">
      <c r="AQ2631" s="180"/>
    </row>
    <row r="2632" ht="12.75">
      <c r="AQ2632" s="180"/>
    </row>
    <row r="2633" ht="12.75">
      <c r="AQ2633" s="180"/>
    </row>
    <row r="2634" ht="12.75">
      <c r="AQ2634" s="180"/>
    </row>
    <row r="2635" ht="12.75">
      <c r="AQ2635" s="180"/>
    </row>
    <row r="2636" ht="12.75">
      <c r="AQ2636" s="180"/>
    </row>
    <row r="2637" ht="12.75">
      <c r="AQ2637" s="180"/>
    </row>
    <row r="2638" ht="12.75">
      <c r="AQ2638" s="180"/>
    </row>
    <row r="2639" ht="12.75">
      <c r="AQ2639" s="180"/>
    </row>
    <row r="2640" ht="12.75">
      <c r="AQ2640" s="180"/>
    </row>
    <row r="2641" ht="12.75">
      <c r="AQ2641" s="180"/>
    </row>
    <row r="2642" ht="12.75">
      <c r="AQ2642" s="180"/>
    </row>
    <row r="2643" ht="12.75">
      <c r="AQ2643" s="180"/>
    </row>
    <row r="2644" ht="12.75">
      <c r="AQ2644" s="180"/>
    </row>
    <row r="2645" ht="12.75">
      <c r="AQ2645" s="180"/>
    </row>
    <row r="2646" ht="12.75">
      <c r="AQ2646" s="180"/>
    </row>
    <row r="2647" ht="12.75">
      <c r="AQ2647" s="180"/>
    </row>
    <row r="2648" ht="12.75">
      <c r="AQ2648" s="180"/>
    </row>
    <row r="2649" ht="12.75">
      <c r="AQ2649" s="180"/>
    </row>
    <row r="2650" ht="12.75">
      <c r="AQ2650" s="180"/>
    </row>
    <row r="2651" ht="12.75">
      <c r="AQ2651" s="180"/>
    </row>
    <row r="2652" ht="12.75">
      <c r="AQ2652" s="180"/>
    </row>
    <row r="2653" ht="12.75">
      <c r="AQ2653" s="180"/>
    </row>
    <row r="2654" ht="12.75">
      <c r="AQ2654" s="180"/>
    </row>
    <row r="2655" ht="12.75">
      <c r="AQ2655" s="180"/>
    </row>
    <row r="2656" ht="12.75">
      <c r="AQ2656" s="180"/>
    </row>
    <row r="2657" ht="12.75">
      <c r="AQ2657" s="180"/>
    </row>
    <row r="2658" ht="12.75">
      <c r="AQ2658" s="180"/>
    </row>
    <row r="2659" ht="12.75">
      <c r="AQ2659" s="180"/>
    </row>
    <row r="2660" ht="12.75">
      <c r="AQ2660" s="180"/>
    </row>
    <row r="2661" ht="12.75">
      <c r="AQ2661" s="180"/>
    </row>
    <row r="2662" ht="12.75">
      <c r="AQ2662" s="180"/>
    </row>
    <row r="2663" ht="12.75">
      <c r="AQ2663" s="180"/>
    </row>
    <row r="2664" ht="12.75">
      <c r="AQ2664" s="180"/>
    </row>
    <row r="2665" ht="12.75">
      <c r="AQ2665" s="180"/>
    </row>
    <row r="2666" ht="12.75">
      <c r="AQ2666" s="180"/>
    </row>
    <row r="2667" ht="12.75">
      <c r="AQ2667" s="180"/>
    </row>
    <row r="2668" ht="12.75">
      <c r="AQ2668" s="180"/>
    </row>
    <row r="2669" ht="12.75">
      <c r="AQ2669" s="180"/>
    </row>
    <row r="2670" ht="12.75">
      <c r="AQ2670" s="180"/>
    </row>
    <row r="2671" ht="12.75">
      <c r="AQ2671" s="180"/>
    </row>
    <row r="2672" ht="12.75">
      <c r="AQ2672" s="180"/>
    </row>
    <row r="2673" ht="12.75">
      <c r="AQ2673" s="180"/>
    </row>
    <row r="2674" ht="12.75">
      <c r="AQ2674" s="180"/>
    </row>
    <row r="2675" ht="12.75">
      <c r="AQ2675" s="180"/>
    </row>
    <row r="2676" ht="12.75">
      <c r="AQ2676" s="180"/>
    </row>
    <row r="2677" ht="12.75">
      <c r="AQ2677" s="180"/>
    </row>
    <row r="2678" ht="12.75">
      <c r="AQ2678" s="180"/>
    </row>
    <row r="2679" ht="12.75">
      <c r="AQ2679" s="180"/>
    </row>
    <row r="2680" ht="12.75">
      <c r="AQ2680" s="180"/>
    </row>
    <row r="2681" ht="12.75">
      <c r="AQ2681" s="180"/>
    </row>
    <row r="2682" ht="12.75">
      <c r="AQ2682" s="180"/>
    </row>
    <row r="2683" ht="12.75">
      <c r="AQ2683" s="180"/>
    </row>
    <row r="2684" ht="12.75">
      <c r="AQ2684" s="180"/>
    </row>
    <row r="2685" ht="12.75">
      <c r="AQ2685" s="180"/>
    </row>
    <row r="2686" ht="12.75">
      <c r="AQ2686" s="180"/>
    </row>
    <row r="2687" ht="12.75">
      <c r="AQ2687" s="180"/>
    </row>
    <row r="2688" ht="12.75">
      <c r="AQ2688" s="180"/>
    </row>
    <row r="2689" ht="12.75">
      <c r="AQ2689" s="180"/>
    </row>
    <row r="2690" ht="12.75">
      <c r="AQ2690" s="180"/>
    </row>
    <row r="2691" ht="12.75">
      <c r="AQ2691" s="180"/>
    </row>
    <row r="2692" ht="12.75">
      <c r="AQ2692" s="180"/>
    </row>
    <row r="2693" ht="12.75">
      <c r="AQ2693" s="180"/>
    </row>
    <row r="2694" ht="12.75">
      <c r="AQ2694" s="180"/>
    </row>
    <row r="2695" ht="12.75">
      <c r="AQ2695" s="180"/>
    </row>
    <row r="2696" ht="12.75">
      <c r="AQ2696" s="180"/>
    </row>
    <row r="2697" ht="12.75">
      <c r="AQ2697" s="180"/>
    </row>
    <row r="2698" ht="12.75">
      <c r="AQ2698" s="180"/>
    </row>
    <row r="2699" ht="12.75">
      <c r="AQ2699" s="180"/>
    </row>
    <row r="2700" ht="12.75">
      <c r="AQ2700" s="180"/>
    </row>
    <row r="2701" ht="12.75">
      <c r="AQ2701" s="180"/>
    </row>
    <row r="2702" ht="12.75">
      <c r="AQ2702" s="180"/>
    </row>
    <row r="2703" ht="12.75">
      <c r="AQ2703" s="180"/>
    </row>
    <row r="2704" ht="12.75">
      <c r="AQ2704" s="180"/>
    </row>
    <row r="2705" ht="12.75">
      <c r="AQ2705" s="180"/>
    </row>
    <row r="2706" ht="12.75">
      <c r="AQ2706" s="180"/>
    </row>
    <row r="2707" ht="12.75">
      <c r="AQ2707" s="180"/>
    </row>
    <row r="2708" ht="12.75">
      <c r="AQ2708" s="180"/>
    </row>
    <row r="2709" ht="12.75">
      <c r="AQ2709" s="180"/>
    </row>
    <row r="2710" ht="12.75">
      <c r="AQ2710" s="180"/>
    </row>
    <row r="2711" ht="12.75">
      <c r="AQ2711" s="180"/>
    </row>
    <row r="2712" ht="12.75">
      <c r="AQ2712" s="180"/>
    </row>
    <row r="2713" ht="12.75">
      <c r="AQ2713" s="180"/>
    </row>
    <row r="2714" ht="12.75">
      <c r="AQ2714" s="180"/>
    </row>
    <row r="2715" ht="12.75">
      <c r="AQ2715" s="180"/>
    </row>
    <row r="2716" ht="12.75">
      <c r="AQ2716" s="180"/>
    </row>
    <row r="2717" ht="12.75">
      <c r="AQ2717" s="180"/>
    </row>
    <row r="2718" ht="12.75">
      <c r="AQ2718" s="180"/>
    </row>
    <row r="2719" ht="12.75">
      <c r="AQ2719" s="180"/>
    </row>
    <row r="2720" ht="12.75">
      <c r="AQ2720" s="180"/>
    </row>
    <row r="2721" ht="12.75">
      <c r="AQ2721" s="180"/>
    </row>
    <row r="2722" ht="12.75">
      <c r="AQ2722" s="180"/>
    </row>
    <row r="2723" ht="12.75">
      <c r="AQ2723" s="180"/>
    </row>
    <row r="2724" ht="12.75">
      <c r="AQ2724" s="180"/>
    </row>
    <row r="2725" ht="12.75">
      <c r="AQ2725" s="180"/>
    </row>
    <row r="2726" ht="12.75">
      <c r="AQ2726" s="180"/>
    </row>
    <row r="2727" ht="12.75">
      <c r="AQ2727" s="180"/>
    </row>
    <row r="2728" ht="12.75">
      <c r="AQ2728" s="180"/>
    </row>
    <row r="2729" ht="12.75">
      <c r="AQ2729" s="180"/>
    </row>
    <row r="2730" ht="12.75">
      <c r="AQ2730" s="180"/>
    </row>
    <row r="2731" ht="12.75">
      <c r="AQ2731" s="180"/>
    </row>
    <row r="2732" ht="12.75">
      <c r="AQ2732" s="180"/>
    </row>
    <row r="2733" ht="12.75">
      <c r="AQ2733" s="180"/>
    </row>
    <row r="2734" ht="12.75">
      <c r="AQ2734" s="180"/>
    </row>
    <row r="2735" ht="12.75">
      <c r="AQ2735" s="180"/>
    </row>
    <row r="2736" ht="12.75">
      <c r="AQ2736" s="180"/>
    </row>
    <row r="2737" ht="12.75">
      <c r="AQ2737" s="180"/>
    </row>
    <row r="2738" ht="12.75">
      <c r="AQ2738" s="180"/>
    </row>
    <row r="2739" ht="12.75">
      <c r="AQ2739" s="180"/>
    </row>
    <row r="2740" ht="12.75">
      <c r="AQ2740" s="180"/>
    </row>
    <row r="2741" ht="12.75">
      <c r="AQ2741" s="180"/>
    </row>
    <row r="2742" ht="12.75">
      <c r="AQ2742" s="180"/>
    </row>
    <row r="2743" ht="12.75">
      <c r="AQ2743" s="180"/>
    </row>
    <row r="2744" ht="12.75">
      <c r="AQ2744" s="180"/>
    </row>
    <row r="2745" ht="12.75">
      <c r="AQ2745" s="180"/>
    </row>
    <row r="2746" ht="12.75">
      <c r="AQ2746" s="180"/>
    </row>
    <row r="2747" ht="12.75">
      <c r="AQ2747" s="180"/>
    </row>
    <row r="2748" ht="12.75">
      <c r="AQ2748" s="180"/>
    </row>
    <row r="2749" ht="12.75">
      <c r="AQ2749" s="180"/>
    </row>
    <row r="2750" ht="12.75">
      <c r="AQ2750" s="180"/>
    </row>
    <row r="2751" ht="12.75">
      <c r="AQ2751" s="180"/>
    </row>
    <row r="2752" ht="12.75">
      <c r="AQ2752" s="180"/>
    </row>
    <row r="2753" ht="12.75">
      <c r="AQ2753" s="180"/>
    </row>
    <row r="2754" ht="12.75">
      <c r="AQ2754" s="180"/>
    </row>
    <row r="2755" ht="12.75">
      <c r="AQ2755" s="180"/>
    </row>
    <row r="2756" ht="12.75">
      <c r="AQ2756" s="180"/>
    </row>
    <row r="2757" ht="12.75">
      <c r="AQ2757" s="180"/>
    </row>
    <row r="2758" ht="12.75">
      <c r="AQ2758" s="180"/>
    </row>
    <row r="2759" ht="12.75">
      <c r="AQ2759" s="180"/>
    </row>
    <row r="2760" ht="12.75">
      <c r="AQ2760" s="180"/>
    </row>
    <row r="2761" ht="12.75">
      <c r="AQ2761" s="180"/>
    </row>
    <row r="2762" ht="12.75">
      <c r="AQ2762" s="180"/>
    </row>
    <row r="2763" ht="12.75">
      <c r="AQ2763" s="180"/>
    </row>
    <row r="2764" ht="12.75">
      <c r="AQ2764" s="180"/>
    </row>
    <row r="2765" ht="12.75">
      <c r="AQ2765" s="180"/>
    </row>
    <row r="2766" ht="12.75">
      <c r="AQ2766" s="180"/>
    </row>
    <row r="2767" ht="12.75">
      <c r="AQ2767" s="180"/>
    </row>
    <row r="2768" ht="12.75">
      <c r="AQ2768" s="180"/>
    </row>
    <row r="2769" ht="12.75">
      <c r="AQ2769" s="180"/>
    </row>
    <row r="2770" ht="12.75">
      <c r="AQ2770" s="180"/>
    </row>
    <row r="2771" ht="12.75">
      <c r="AQ2771" s="180"/>
    </row>
    <row r="2772" ht="12.75">
      <c r="AQ2772" s="180"/>
    </row>
    <row r="2773" ht="12.75">
      <c r="AQ2773" s="180"/>
    </row>
    <row r="2774" ht="12.75">
      <c r="AQ2774" s="180"/>
    </row>
    <row r="2775" ht="12.75">
      <c r="AQ2775" s="180"/>
    </row>
    <row r="2776" ht="12.75">
      <c r="AQ2776" s="180"/>
    </row>
    <row r="2777" ht="12.75">
      <c r="AQ2777" s="180"/>
    </row>
    <row r="2778" ht="12.75">
      <c r="AQ2778" s="180"/>
    </row>
    <row r="2779" ht="12.75">
      <c r="AQ2779" s="180"/>
    </row>
    <row r="2780" ht="12.75">
      <c r="AQ2780" s="180"/>
    </row>
    <row r="2781" ht="12.75">
      <c r="AQ2781" s="180"/>
    </row>
    <row r="2782" ht="12.75">
      <c r="AQ2782" s="180"/>
    </row>
    <row r="2783" ht="12.75">
      <c r="AQ2783" s="180"/>
    </row>
    <row r="2784" ht="12.75">
      <c r="AQ2784" s="180"/>
    </row>
    <row r="2785" ht="12.75">
      <c r="AQ2785" s="180"/>
    </row>
    <row r="2786" ht="12.75">
      <c r="AQ2786" s="180"/>
    </row>
    <row r="2787" ht="12.75">
      <c r="AQ2787" s="180"/>
    </row>
    <row r="2788" ht="12.75">
      <c r="AQ2788" s="180"/>
    </row>
    <row r="2789" ht="12.75">
      <c r="AQ2789" s="180"/>
    </row>
    <row r="2790" ht="12.75">
      <c r="AQ2790" s="180"/>
    </row>
    <row r="2791" ht="12.75">
      <c r="AQ2791" s="180"/>
    </row>
    <row r="2792" ht="12.75">
      <c r="AQ2792" s="180"/>
    </row>
    <row r="2793" ht="12.75">
      <c r="AQ2793" s="180"/>
    </row>
    <row r="2794" ht="12.75">
      <c r="AQ2794" s="180"/>
    </row>
    <row r="2795" ht="12.75">
      <c r="AQ2795" s="180"/>
    </row>
    <row r="2796" ht="12.75">
      <c r="AQ2796" s="180"/>
    </row>
    <row r="2797" ht="12.75">
      <c r="AQ2797" s="180"/>
    </row>
    <row r="2798" ht="12.75">
      <c r="AQ2798" s="180"/>
    </row>
    <row r="2799" ht="12.75">
      <c r="AQ2799" s="180"/>
    </row>
    <row r="2800" ht="12.75">
      <c r="AQ2800" s="180"/>
    </row>
    <row r="2801" ht="12.75">
      <c r="AQ2801" s="180"/>
    </row>
    <row r="2802" ht="12.75">
      <c r="AQ2802" s="180"/>
    </row>
    <row r="2803" ht="12.75">
      <c r="AQ2803" s="180"/>
    </row>
    <row r="2804" ht="12.75">
      <c r="AQ2804" s="180"/>
    </row>
    <row r="2805" ht="12.75">
      <c r="AQ2805" s="180"/>
    </row>
    <row r="2806" ht="12.75">
      <c r="AQ2806" s="180"/>
    </row>
    <row r="2807" ht="12.75">
      <c r="AQ2807" s="180"/>
    </row>
    <row r="2808" ht="12.75">
      <c r="AQ2808" s="180"/>
    </row>
    <row r="2809" ht="12.75">
      <c r="AQ2809" s="180"/>
    </row>
    <row r="2810" ht="12.75">
      <c r="AQ2810" s="180"/>
    </row>
    <row r="2811" ht="12.75">
      <c r="AQ2811" s="180"/>
    </row>
    <row r="2812" ht="12.75">
      <c r="AQ2812" s="180"/>
    </row>
    <row r="2813" ht="12.75">
      <c r="AQ2813" s="180"/>
    </row>
    <row r="2814" ht="12.75">
      <c r="AQ2814" s="180"/>
    </row>
    <row r="2815" ht="12.75">
      <c r="AQ2815" s="180"/>
    </row>
    <row r="2816" ht="12.75">
      <c r="AQ2816" s="180"/>
    </row>
    <row r="2817" ht="12.75">
      <c r="AQ2817" s="180"/>
    </row>
    <row r="2818" ht="12.75">
      <c r="AQ2818" s="180"/>
    </row>
    <row r="2819" ht="12.75">
      <c r="AQ2819" s="180"/>
    </row>
    <row r="2820" ht="12.75">
      <c r="AQ2820" s="180"/>
    </row>
    <row r="2821" ht="12.75">
      <c r="AQ2821" s="180"/>
    </row>
    <row r="2822" ht="12.75">
      <c r="AQ2822" s="180"/>
    </row>
    <row r="2823" ht="12.75">
      <c r="AQ2823" s="180"/>
    </row>
    <row r="2824" ht="12.75">
      <c r="AQ2824" s="180"/>
    </row>
    <row r="2825" ht="12.75">
      <c r="AQ2825" s="180"/>
    </row>
    <row r="2826" ht="12.75">
      <c r="AQ2826" s="180"/>
    </row>
    <row r="2827" ht="12.75">
      <c r="AQ2827" s="180"/>
    </row>
    <row r="2828" ht="12.75">
      <c r="AQ2828" s="180"/>
    </row>
    <row r="2829" ht="12.75">
      <c r="AQ2829" s="180"/>
    </row>
    <row r="2830" ht="12.75">
      <c r="AQ2830" s="180"/>
    </row>
    <row r="2831" ht="12.75">
      <c r="AQ2831" s="180"/>
    </row>
    <row r="2832" ht="12.75">
      <c r="AQ2832" s="180"/>
    </row>
    <row r="2833" ht="12.75">
      <c r="AQ2833" s="180"/>
    </row>
    <row r="2834" ht="12.75">
      <c r="AQ2834" s="180"/>
    </row>
    <row r="2835" ht="12.75">
      <c r="AQ2835" s="180"/>
    </row>
    <row r="2836" ht="12.75">
      <c r="AQ2836" s="180"/>
    </row>
    <row r="2837" ht="12.75">
      <c r="AQ2837" s="180"/>
    </row>
    <row r="2838" ht="12.75">
      <c r="AQ2838" s="180"/>
    </row>
    <row r="2839" ht="12.75">
      <c r="AQ2839" s="180"/>
    </row>
    <row r="2840" ht="12.75">
      <c r="AQ2840" s="180"/>
    </row>
    <row r="2841" ht="12.75">
      <c r="AQ2841" s="180"/>
    </row>
    <row r="2842" ht="12.75">
      <c r="AQ2842" s="180"/>
    </row>
    <row r="2843" ht="12.75">
      <c r="AQ2843" s="180"/>
    </row>
    <row r="2844" ht="12.75">
      <c r="AQ2844" s="180"/>
    </row>
    <row r="2845" ht="12.75">
      <c r="AQ2845" s="180"/>
    </row>
    <row r="2846" ht="12.75">
      <c r="AQ2846" s="180"/>
    </row>
    <row r="2847" ht="12.75">
      <c r="AQ2847" s="180"/>
    </row>
    <row r="2848" ht="12.75">
      <c r="AQ2848" s="180"/>
    </row>
    <row r="2849" ht="12.75">
      <c r="AQ2849" s="180"/>
    </row>
    <row r="2850" ht="12.75">
      <c r="AQ2850" s="180"/>
    </row>
    <row r="2851" ht="12.75">
      <c r="AQ2851" s="180"/>
    </row>
    <row r="2852" ht="12.75">
      <c r="AQ2852" s="180"/>
    </row>
    <row r="2853" ht="12.75">
      <c r="AQ2853" s="180"/>
    </row>
    <row r="2854" ht="12.75">
      <c r="AQ2854" s="180"/>
    </row>
    <row r="2855" ht="12.75">
      <c r="AQ2855" s="180"/>
    </row>
    <row r="2856" ht="12.75">
      <c r="AQ2856" s="180"/>
    </row>
    <row r="2857" ht="12.75">
      <c r="AQ2857" s="180"/>
    </row>
    <row r="2858" ht="12.75">
      <c r="AQ2858" s="180"/>
    </row>
    <row r="2859" ht="12.75">
      <c r="AQ2859" s="180"/>
    </row>
    <row r="2860" ht="12.75">
      <c r="AQ2860" s="180"/>
    </row>
    <row r="2861" ht="12.75">
      <c r="AQ2861" s="180"/>
    </row>
    <row r="2862" ht="12.75">
      <c r="AQ2862" s="180"/>
    </row>
    <row r="2863" ht="12.75">
      <c r="AQ2863" s="180"/>
    </row>
    <row r="2864" ht="12.75">
      <c r="AQ2864" s="180"/>
    </row>
    <row r="2865" ht="12.75">
      <c r="AQ2865" s="180"/>
    </row>
    <row r="2866" ht="12.75">
      <c r="AQ2866" s="180"/>
    </row>
    <row r="2867" ht="12.75">
      <c r="AQ2867" s="180"/>
    </row>
    <row r="2868" ht="12.75">
      <c r="AQ2868" s="180"/>
    </row>
    <row r="2869" ht="12.75">
      <c r="AQ2869" s="180"/>
    </row>
    <row r="2870" ht="12.75">
      <c r="AQ2870" s="180"/>
    </row>
    <row r="2871" ht="12.75">
      <c r="AQ2871" s="180"/>
    </row>
    <row r="2872" ht="12.75">
      <c r="AQ2872" s="180"/>
    </row>
    <row r="2873" ht="12.75">
      <c r="AQ2873" s="180"/>
    </row>
    <row r="2874" ht="12.75">
      <c r="AQ2874" s="180"/>
    </row>
    <row r="2875" ht="12.75">
      <c r="AQ2875" s="180"/>
    </row>
    <row r="2876" ht="12.75">
      <c r="AQ2876" s="180"/>
    </row>
    <row r="2877" ht="12.75">
      <c r="AQ2877" s="180"/>
    </row>
    <row r="2878" ht="12.75">
      <c r="AQ2878" s="180"/>
    </row>
    <row r="2879" ht="12.75">
      <c r="AQ2879" s="180"/>
    </row>
    <row r="2880" ht="12.75">
      <c r="AQ2880" s="180"/>
    </row>
    <row r="2881" ht="12.75">
      <c r="AQ2881" s="180"/>
    </row>
    <row r="2882" ht="12.75">
      <c r="AQ2882" s="180"/>
    </row>
    <row r="2883" ht="12.75">
      <c r="AQ2883" s="180"/>
    </row>
    <row r="2884" ht="12.75">
      <c r="AQ2884" s="180"/>
    </row>
    <row r="2885" ht="12.75">
      <c r="AQ2885" s="180"/>
    </row>
    <row r="2886" ht="12.75">
      <c r="AQ2886" s="180"/>
    </row>
    <row r="2887" ht="12.75">
      <c r="AQ2887" s="180"/>
    </row>
    <row r="2888" ht="12.75">
      <c r="AQ2888" s="180"/>
    </row>
    <row r="2889" ht="12.75">
      <c r="AQ2889" s="180"/>
    </row>
    <row r="2890" ht="12.75">
      <c r="AQ2890" s="180"/>
    </row>
    <row r="2891" ht="12.75">
      <c r="AQ2891" s="180"/>
    </row>
    <row r="2892" ht="12.75">
      <c r="AQ2892" s="180"/>
    </row>
    <row r="2893" ht="12.75">
      <c r="AQ2893" s="180"/>
    </row>
    <row r="2894" ht="12.75">
      <c r="AQ2894" s="180"/>
    </row>
    <row r="2895" ht="12.75">
      <c r="AQ2895" s="180"/>
    </row>
    <row r="2896" ht="12.75">
      <c r="AQ2896" s="180"/>
    </row>
    <row r="2897" ht="12.75">
      <c r="AQ2897" s="180"/>
    </row>
    <row r="2898" ht="12.75">
      <c r="AQ2898" s="180"/>
    </row>
    <row r="2899" ht="12.75">
      <c r="AQ2899" s="180"/>
    </row>
    <row r="2900" ht="12.75">
      <c r="AQ2900" s="180"/>
    </row>
    <row r="2901" ht="12.75">
      <c r="AQ2901" s="180"/>
    </row>
    <row r="2902" ht="12.75">
      <c r="AQ2902" s="180"/>
    </row>
    <row r="2903" ht="12.75">
      <c r="AQ2903" s="180"/>
    </row>
    <row r="2904" ht="12.75">
      <c r="AQ2904" s="180"/>
    </row>
    <row r="2905" ht="12.75">
      <c r="AQ2905" s="180"/>
    </row>
    <row r="2906" ht="12.75">
      <c r="AQ2906" s="180"/>
    </row>
    <row r="2907" ht="12.75">
      <c r="AQ2907" s="180"/>
    </row>
    <row r="2908" ht="12.75">
      <c r="AQ2908" s="180"/>
    </row>
    <row r="2909" ht="12.75">
      <c r="AQ2909" s="180"/>
    </row>
    <row r="2910" ht="12.75">
      <c r="AQ2910" s="180"/>
    </row>
    <row r="2911" ht="12.75">
      <c r="AQ2911" s="180"/>
    </row>
    <row r="2912" ht="12.75">
      <c r="AQ2912" s="180"/>
    </row>
    <row r="2913" ht="12.75">
      <c r="AQ2913" s="180"/>
    </row>
    <row r="2914" ht="12.75">
      <c r="AQ2914" s="180"/>
    </row>
    <row r="2915" ht="12.75">
      <c r="AQ2915" s="180"/>
    </row>
    <row r="2916" ht="12.75">
      <c r="AQ2916" s="180"/>
    </row>
    <row r="2917" ht="12.75">
      <c r="AQ2917" s="180"/>
    </row>
    <row r="2918" ht="12.75">
      <c r="AQ2918" s="180"/>
    </row>
    <row r="2919" ht="12.75">
      <c r="AQ2919" s="180"/>
    </row>
    <row r="2920" ht="12.75">
      <c r="AQ2920" s="180"/>
    </row>
    <row r="2921" ht="12.75">
      <c r="AQ2921" s="180"/>
    </row>
    <row r="2922" ht="12.75">
      <c r="AQ2922" s="180"/>
    </row>
    <row r="2923" ht="12.75">
      <c r="AQ2923" s="180"/>
    </row>
    <row r="2924" ht="12.75">
      <c r="AQ2924" s="180"/>
    </row>
    <row r="2925" ht="12.75">
      <c r="AQ2925" s="180"/>
    </row>
    <row r="2926" ht="12.75">
      <c r="AQ2926" s="180"/>
    </row>
    <row r="2927" ht="12.75">
      <c r="AQ2927" s="180"/>
    </row>
    <row r="2928" ht="12.75">
      <c r="AQ2928" s="180"/>
    </row>
    <row r="2929" ht="12.75">
      <c r="AQ2929" s="180"/>
    </row>
    <row r="2930" ht="12.75">
      <c r="AQ2930" s="180"/>
    </row>
    <row r="2931" ht="12.75">
      <c r="AQ2931" s="180"/>
    </row>
    <row r="2932" ht="12.75">
      <c r="AQ2932" s="180"/>
    </row>
    <row r="2933" ht="12.75">
      <c r="AQ2933" s="180"/>
    </row>
    <row r="2934" ht="12.75">
      <c r="AQ2934" s="180"/>
    </row>
    <row r="2935" ht="12.75">
      <c r="AQ2935" s="180"/>
    </row>
    <row r="2936" ht="12.75">
      <c r="AQ2936" s="180"/>
    </row>
    <row r="2937" ht="12.75">
      <c r="AQ2937" s="180"/>
    </row>
    <row r="2938" ht="12.75">
      <c r="AQ2938" s="180"/>
    </row>
    <row r="2939" ht="12.75">
      <c r="AQ2939" s="180"/>
    </row>
    <row r="2940" ht="12.75">
      <c r="AQ2940" s="180"/>
    </row>
    <row r="2941" ht="12.75">
      <c r="AQ2941" s="180"/>
    </row>
    <row r="2942" ht="12.75">
      <c r="AQ2942" s="180"/>
    </row>
    <row r="2943" ht="12.75">
      <c r="AQ2943" s="180"/>
    </row>
    <row r="2944" ht="12.75">
      <c r="AQ2944" s="180"/>
    </row>
    <row r="2945" ht="12.75">
      <c r="AQ2945" s="180"/>
    </row>
    <row r="2946" ht="12.75">
      <c r="AQ2946" s="180"/>
    </row>
    <row r="2947" ht="12.75">
      <c r="AQ2947" s="180"/>
    </row>
    <row r="2948" ht="12.75">
      <c r="AQ2948" s="180"/>
    </row>
    <row r="2949" ht="12.75">
      <c r="AQ2949" s="180"/>
    </row>
    <row r="2950" ht="12.75">
      <c r="AQ2950" s="180"/>
    </row>
    <row r="2951" ht="12.75">
      <c r="AQ2951" s="180"/>
    </row>
    <row r="2952" ht="12.75">
      <c r="AQ2952" s="180"/>
    </row>
    <row r="2953" ht="12.75">
      <c r="AQ2953" s="180"/>
    </row>
    <row r="2954" ht="12.75">
      <c r="AQ2954" s="180"/>
    </row>
    <row r="2955" ht="12.75">
      <c r="AQ2955" s="180"/>
    </row>
    <row r="2956" ht="12.75">
      <c r="AQ2956" s="180"/>
    </row>
    <row r="2957" ht="12.75">
      <c r="AQ2957" s="180"/>
    </row>
    <row r="2958" ht="12.75">
      <c r="AQ2958" s="180"/>
    </row>
    <row r="2959" ht="12.75">
      <c r="AQ2959" s="180"/>
    </row>
    <row r="2960" ht="12.75">
      <c r="AQ2960" s="180"/>
    </row>
    <row r="2961" ht="12.75">
      <c r="AQ2961" s="180"/>
    </row>
    <row r="2962" ht="12.75">
      <c r="AQ2962" s="180"/>
    </row>
    <row r="2963" ht="12.75">
      <c r="AQ2963" s="180"/>
    </row>
    <row r="2964" ht="12.75">
      <c r="AQ2964" s="180"/>
    </row>
    <row r="2965" ht="12.75">
      <c r="AQ2965" s="180"/>
    </row>
    <row r="2966" ht="12.75">
      <c r="AQ2966" s="180"/>
    </row>
    <row r="2967" ht="12.75">
      <c r="AQ2967" s="180"/>
    </row>
    <row r="2968" ht="12.75">
      <c r="AQ2968" s="180"/>
    </row>
    <row r="2969" ht="12.75">
      <c r="AQ2969" s="180"/>
    </row>
    <row r="2970" ht="12.75">
      <c r="AQ2970" s="180"/>
    </row>
    <row r="2971" ht="12.75">
      <c r="AQ2971" s="180"/>
    </row>
    <row r="2972" ht="12.75">
      <c r="AQ2972" s="180"/>
    </row>
    <row r="2973" ht="12.75">
      <c r="AQ2973" s="180"/>
    </row>
    <row r="2974" ht="12.75">
      <c r="AQ2974" s="180"/>
    </row>
    <row r="2975" ht="12.75">
      <c r="AQ2975" s="180"/>
    </row>
    <row r="2976" ht="12.75">
      <c r="AQ2976" s="180"/>
    </row>
    <row r="2977" ht="12.75">
      <c r="AQ2977" s="180"/>
    </row>
    <row r="2978" ht="12.75">
      <c r="AQ2978" s="180"/>
    </row>
    <row r="2979" ht="12.75">
      <c r="AQ2979" s="180"/>
    </row>
    <row r="2980" ht="12.75">
      <c r="AQ2980" s="180"/>
    </row>
    <row r="2981" ht="12.75">
      <c r="AQ2981" s="180"/>
    </row>
    <row r="2982" ht="12.75">
      <c r="AQ2982" s="180"/>
    </row>
    <row r="2983" ht="12.75">
      <c r="AQ2983" s="180"/>
    </row>
    <row r="2984" ht="12.75">
      <c r="AQ2984" s="180"/>
    </row>
    <row r="2985" ht="12.75">
      <c r="AQ2985" s="180"/>
    </row>
    <row r="2986" ht="12.75">
      <c r="AQ2986" s="180"/>
    </row>
    <row r="2987" ht="12.75">
      <c r="AQ2987" s="180"/>
    </row>
    <row r="2988" ht="12.75">
      <c r="AQ2988" s="180"/>
    </row>
    <row r="2989" ht="12.75">
      <c r="AQ2989" s="180"/>
    </row>
    <row r="2990" ht="12.75">
      <c r="AQ2990" s="180"/>
    </row>
    <row r="2991" ht="12.75">
      <c r="AQ2991" s="180"/>
    </row>
    <row r="2992" ht="12.75">
      <c r="AQ2992" s="180"/>
    </row>
    <row r="2993" ht="12.75">
      <c r="AQ2993" s="180"/>
    </row>
    <row r="2994" ht="12.75">
      <c r="AQ2994" s="180"/>
    </row>
    <row r="2995" ht="12.75">
      <c r="AQ2995" s="180"/>
    </row>
    <row r="2996" ht="12.75">
      <c r="AQ2996" s="180"/>
    </row>
    <row r="2997" ht="12.75">
      <c r="AQ2997" s="180"/>
    </row>
    <row r="2998" ht="12.75">
      <c r="AQ2998" s="180"/>
    </row>
    <row r="2999" ht="12.75">
      <c r="AQ2999" s="180"/>
    </row>
    <row r="3000" ht="12.75">
      <c r="AQ3000" s="180"/>
    </row>
    <row r="3001" ht="12.75">
      <c r="AQ3001" s="180"/>
    </row>
    <row r="3002" ht="12.75">
      <c r="AQ3002" s="180"/>
    </row>
    <row r="3003" ht="12.75">
      <c r="AQ3003" s="180"/>
    </row>
    <row r="3004" ht="12.75">
      <c r="AQ3004" s="180"/>
    </row>
    <row r="3005" ht="12.75">
      <c r="AQ3005" s="180"/>
    </row>
    <row r="3006" ht="12.75">
      <c r="AQ3006" s="180"/>
    </row>
    <row r="3007" ht="12.75">
      <c r="AQ3007" s="180"/>
    </row>
    <row r="3008" ht="12.75">
      <c r="AQ3008" s="180"/>
    </row>
    <row r="3009" ht="12.75">
      <c r="AQ3009" s="180"/>
    </row>
    <row r="3010" ht="12.75">
      <c r="AQ3010" s="180"/>
    </row>
    <row r="3011" ht="12.75">
      <c r="AQ3011" s="180"/>
    </row>
    <row r="3012" ht="12.75">
      <c r="AQ3012" s="180"/>
    </row>
    <row r="3013" ht="12.75">
      <c r="AQ3013" s="180"/>
    </row>
    <row r="3014" ht="12.75">
      <c r="AQ3014" s="180"/>
    </row>
    <row r="3015" ht="12.75">
      <c r="AQ3015" s="180"/>
    </row>
    <row r="3016" ht="12.75">
      <c r="AQ3016" s="180"/>
    </row>
    <row r="3017" ht="12.75">
      <c r="AQ3017" s="180"/>
    </row>
    <row r="3018" ht="12.75">
      <c r="AQ3018" s="180"/>
    </row>
    <row r="3019" ht="12.75">
      <c r="AQ3019" s="180"/>
    </row>
    <row r="3020" ht="12.75">
      <c r="AQ3020" s="180"/>
    </row>
    <row r="3021" ht="12.75">
      <c r="AQ3021" s="180"/>
    </row>
    <row r="3022" ht="12.75">
      <c r="AQ3022" s="180"/>
    </row>
    <row r="3023" ht="12.75">
      <c r="AQ3023" s="180"/>
    </row>
    <row r="3024" ht="12.75">
      <c r="AQ3024" s="180"/>
    </row>
    <row r="3025" ht="12.75">
      <c r="AQ3025" s="180"/>
    </row>
    <row r="3026" ht="12.75">
      <c r="AQ3026" s="180"/>
    </row>
    <row r="3027" ht="12.75">
      <c r="AQ3027" s="180"/>
    </row>
    <row r="3028" ht="12.75">
      <c r="AQ3028" s="180"/>
    </row>
    <row r="3029" ht="12.75">
      <c r="AQ3029" s="180"/>
    </row>
    <row r="3030" ht="12.75">
      <c r="AQ3030" s="180"/>
    </row>
    <row r="3031" ht="12.75">
      <c r="AQ3031" s="180"/>
    </row>
    <row r="3032" ht="12.75">
      <c r="AQ3032" s="180"/>
    </row>
    <row r="3033" ht="12.75">
      <c r="AQ3033" s="180"/>
    </row>
    <row r="3034" ht="12.75">
      <c r="AQ3034" s="180"/>
    </row>
    <row r="3035" ht="12.75">
      <c r="AQ3035" s="180"/>
    </row>
    <row r="3036" ht="12.75">
      <c r="AQ3036" s="180"/>
    </row>
    <row r="3037" ht="12.75">
      <c r="AQ3037" s="180"/>
    </row>
    <row r="3038" ht="12.75">
      <c r="AQ3038" s="180"/>
    </row>
    <row r="3039" ht="12.75">
      <c r="AQ3039" s="180"/>
    </row>
    <row r="3040" ht="12.75">
      <c r="AQ3040" s="180"/>
    </row>
    <row r="3041" ht="12.75">
      <c r="AQ3041" s="180"/>
    </row>
    <row r="3042" ht="12.75">
      <c r="AQ3042" s="180"/>
    </row>
    <row r="3043" ht="12.75">
      <c r="AQ3043" s="180"/>
    </row>
    <row r="3044" ht="12.75">
      <c r="AQ3044" s="180"/>
    </row>
    <row r="3045" ht="12.75">
      <c r="AQ3045" s="180"/>
    </row>
    <row r="3046" ht="12.75">
      <c r="AQ3046" s="180"/>
    </row>
    <row r="3047" ht="12.75">
      <c r="AQ3047" s="180"/>
    </row>
    <row r="3048" ht="12.75">
      <c r="AQ3048" s="180"/>
    </row>
    <row r="3049" ht="12.75">
      <c r="AQ3049" s="180"/>
    </row>
    <row r="3050" ht="12.75">
      <c r="AQ3050" s="180"/>
    </row>
    <row r="3051" ht="12.75">
      <c r="AQ3051" s="180"/>
    </row>
    <row r="3052" ht="12.75">
      <c r="AQ3052" s="180"/>
    </row>
    <row r="3053" ht="12.75">
      <c r="AQ3053" s="180"/>
    </row>
    <row r="3054" ht="12.75">
      <c r="AQ3054" s="180"/>
    </row>
    <row r="3055" ht="12.75">
      <c r="AQ3055" s="180"/>
    </row>
    <row r="3056" ht="12.75">
      <c r="AQ3056" s="180"/>
    </row>
    <row r="3057" ht="12.75">
      <c r="AQ3057" s="180"/>
    </row>
    <row r="3058" ht="12.75">
      <c r="AQ3058" s="180"/>
    </row>
    <row r="3059" ht="12.75">
      <c r="AQ3059" s="180"/>
    </row>
    <row r="3060" ht="12.75">
      <c r="AQ3060" s="180"/>
    </row>
    <row r="3061" ht="12.75">
      <c r="AQ3061" s="180"/>
    </row>
    <row r="3062" ht="12.75">
      <c r="AQ3062" s="180"/>
    </row>
    <row r="3063" ht="12.75">
      <c r="AQ3063" s="180"/>
    </row>
    <row r="3064" ht="12.75">
      <c r="AQ3064" s="180"/>
    </row>
    <row r="3065" ht="12.75">
      <c r="AQ3065" s="180"/>
    </row>
    <row r="3066" ht="12.75">
      <c r="AQ3066" s="180"/>
    </row>
    <row r="3067" ht="12.75">
      <c r="AQ3067" s="180"/>
    </row>
    <row r="3068" ht="12.75">
      <c r="AQ3068" s="180"/>
    </row>
    <row r="3069" ht="12.75">
      <c r="AQ3069" s="180"/>
    </row>
    <row r="3070" ht="12.75">
      <c r="AQ3070" s="180"/>
    </row>
    <row r="3071" ht="12.75">
      <c r="AQ3071" s="180"/>
    </row>
    <row r="3072" ht="12.75">
      <c r="AQ3072" s="180"/>
    </row>
    <row r="3073" ht="12.75">
      <c r="AQ3073" s="180"/>
    </row>
    <row r="3074" ht="12.75">
      <c r="AQ3074" s="180"/>
    </row>
    <row r="3075" ht="12.75">
      <c r="AQ3075" s="180"/>
    </row>
    <row r="3076" ht="12.75">
      <c r="AQ3076" s="180"/>
    </row>
    <row r="3077" ht="12.75">
      <c r="AQ3077" s="180"/>
    </row>
    <row r="3078" ht="12.75">
      <c r="AQ3078" s="180"/>
    </row>
    <row r="3079" ht="12.75">
      <c r="AQ3079" s="180"/>
    </row>
    <row r="3080" ht="12.75">
      <c r="AQ3080" s="180"/>
    </row>
    <row r="3081" ht="12.75">
      <c r="AQ3081" s="180"/>
    </row>
    <row r="3082" ht="12.75">
      <c r="AQ3082" s="180"/>
    </row>
    <row r="3083" ht="12.75">
      <c r="AQ3083" s="180"/>
    </row>
    <row r="3084" ht="12.75">
      <c r="AQ3084" s="180"/>
    </row>
    <row r="3085" ht="12.75">
      <c r="AQ3085" s="180"/>
    </row>
    <row r="3086" ht="12.75">
      <c r="AQ3086" s="180"/>
    </row>
    <row r="3087" ht="12.75">
      <c r="AQ3087" s="180"/>
    </row>
    <row r="3088" ht="12.75">
      <c r="AQ3088" s="180"/>
    </row>
    <row r="3089" ht="12.75">
      <c r="AQ3089" s="180"/>
    </row>
    <row r="3090" ht="12.75">
      <c r="AQ3090" s="180"/>
    </row>
    <row r="3091" ht="12.75">
      <c r="AQ3091" s="180"/>
    </row>
    <row r="3092" ht="12.75">
      <c r="AQ3092" s="180"/>
    </row>
    <row r="3093" ht="12.75">
      <c r="AQ3093" s="180"/>
    </row>
    <row r="3094" ht="12.75">
      <c r="AQ3094" s="180"/>
    </row>
    <row r="3095" ht="12.75">
      <c r="AQ3095" s="180"/>
    </row>
    <row r="3096" ht="12.75">
      <c r="AQ3096" s="180"/>
    </row>
    <row r="3097" ht="12.75">
      <c r="AQ3097" s="180"/>
    </row>
    <row r="3098" ht="12.75">
      <c r="AQ3098" s="180"/>
    </row>
    <row r="3099" ht="12.75">
      <c r="AQ3099" s="180"/>
    </row>
    <row r="3100" ht="12.75">
      <c r="AQ3100" s="180"/>
    </row>
    <row r="3101" ht="12.75">
      <c r="AQ3101" s="180"/>
    </row>
    <row r="3102" ht="12.75">
      <c r="AQ3102" s="180"/>
    </row>
    <row r="3103" ht="12.75">
      <c r="AQ3103" s="180"/>
    </row>
    <row r="3104" ht="12.75">
      <c r="AQ3104" s="180"/>
    </row>
    <row r="3105" ht="12.75">
      <c r="AQ3105" s="180"/>
    </row>
    <row r="3106" ht="12.75">
      <c r="AQ3106" s="180"/>
    </row>
    <row r="3107" ht="12.75">
      <c r="AQ3107" s="180"/>
    </row>
    <row r="3108" ht="12.75">
      <c r="AQ3108" s="180"/>
    </row>
    <row r="3109" ht="12.75">
      <c r="AQ3109" s="180"/>
    </row>
    <row r="3110" ht="12.75">
      <c r="AQ3110" s="180"/>
    </row>
    <row r="3111" ht="12.75">
      <c r="AQ3111" s="180"/>
    </row>
    <row r="3112" ht="12.75">
      <c r="AQ3112" s="180"/>
    </row>
    <row r="3113" ht="12.75">
      <c r="AQ3113" s="180"/>
    </row>
    <row r="3114" ht="12.75">
      <c r="AQ3114" s="180"/>
    </row>
    <row r="3115" ht="12.75">
      <c r="AQ3115" s="180"/>
    </row>
    <row r="3116" ht="12.75">
      <c r="AQ3116" s="180"/>
    </row>
    <row r="3117" ht="12.75">
      <c r="AQ3117" s="180"/>
    </row>
    <row r="3118" ht="12.75">
      <c r="AQ3118" s="180"/>
    </row>
    <row r="3119" ht="12.75">
      <c r="AQ3119" s="180"/>
    </row>
    <row r="3120" ht="12.75">
      <c r="AQ3120" s="180"/>
    </row>
    <row r="3121" ht="12.75">
      <c r="AQ3121" s="180"/>
    </row>
    <row r="3122" ht="12.75">
      <c r="AQ3122" s="180"/>
    </row>
    <row r="3123" ht="12.75">
      <c r="AQ3123" s="180"/>
    </row>
    <row r="3124" ht="12.75">
      <c r="AQ3124" s="180"/>
    </row>
    <row r="3125" ht="12.75">
      <c r="AQ3125" s="180"/>
    </row>
    <row r="3126" ht="12.75">
      <c r="AQ3126" s="180"/>
    </row>
    <row r="3127" ht="12.75">
      <c r="AQ3127" s="180"/>
    </row>
    <row r="3128" ht="12.75">
      <c r="AQ3128" s="180"/>
    </row>
    <row r="3129" ht="12.75">
      <c r="AQ3129" s="180"/>
    </row>
    <row r="3130" ht="12.75">
      <c r="AQ3130" s="180"/>
    </row>
    <row r="3131" ht="12.75">
      <c r="AQ3131" s="180"/>
    </row>
    <row r="3132" ht="12.75">
      <c r="AQ3132" s="180"/>
    </row>
    <row r="3133" ht="12.75">
      <c r="AQ3133" s="180"/>
    </row>
    <row r="3134" ht="12.75">
      <c r="AQ3134" s="180"/>
    </row>
    <row r="3135" ht="12.75">
      <c r="AQ3135" s="180"/>
    </row>
    <row r="3136" ht="12.75">
      <c r="AQ3136" s="180"/>
    </row>
    <row r="3137" ht="12.75">
      <c r="AQ3137" s="180"/>
    </row>
    <row r="3138" ht="12.75">
      <c r="AQ3138" s="180"/>
    </row>
    <row r="3139" ht="12.75">
      <c r="AQ3139" s="180"/>
    </row>
    <row r="3140" ht="12.75">
      <c r="AQ3140" s="180"/>
    </row>
    <row r="3141" ht="12.75">
      <c r="AQ3141" s="180"/>
    </row>
    <row r="3142" ht="12.75">
      <c r="AQ3142" s="180"/>
    </row>
    <row r="3143" ht="12.75">
      <c r="AQ3143" s="180"/>
    </row>
    <row r="3144" ht="12.75">
      <c r="AQ3144" s="180"/>
    </row>
    <row r="3145" ht="12.75">
      <c r="AQ3145" s="180"/>
    </row>
    <row r="3146" ht="12.75">
      <c r="AQ3146" s="180"/>
    </row>
    <row r="3147" ht="12.75">
      <c r="AQ3147" s="180"/>
    </row>
    <row r="3148" ht="12.75">
      <c r="AQ3148" s="180"/>
    </row>
    <row r="3149" ht="12.75">
      <c r="AQ3149" s="180"/>
    </row>
    <row r="3150" ht="12.75">
      <c r="AQ3150" s="180"/>
    </row>
    <row r="3151" ht="12.75">
      <c r="AQ3151" s="180"/>
    </row>
    <row r="3152" ht="12.75">
      <c r="AQ3152" s="180"/>
    </row>
    <row r="3153" ht="12.75">
      <c r="AQ3153" s="180"/>
    </row>
    <row r="3154" ht="12.75">
      <c r="AQ3154" s="180"/>
    </row>
    <row r="3155" ht="12.75">
      <c r="AQ3155" s="180"/>
    </row>
    <row r="3156" ht="12.75">
      <c r="AQ3156" s="180"/>
    </row>
    <row r="3157" ht="12.75">
      <c r="AQ3157" s="180"/>
    </row>
    <row r="3158" ht="12.75">
      <c r="AQ3158" s="180"/>
    </row>
    <row r="3159" ht="12.75">
      <c r="AQ3159" s="180"/>
    </row>
    <row r="3160" ht="12.75">
      <c r="AQ3160" s="180"/>
    </row>
    <row r="3161" ht="12.75">
      <c r="AQ3161" s="180"/>
    </row>
    <row r="3162" ht="12.75">
      <c r="AQ3162" s="180"/>
    </row>
    <row r="3163" ht="12.75">
      <c r="AQ3163" s="180"/>
    </row>
    <row r="3164" ht="12.75">
      <c r="AQ3164" s="180"/>
    </row>
    <row r="3165" ht="12.75">
      <c r="AQ3165" s="180"/>
    </row>
    <row r="3166" ht="12.75">
      <c r="AQ3166" s="180"/>
    </row>
    <row r="3167" ht="12.75">
      <c r="AQ3167" s="180"/>
    </row>
    <row r="3168" ht="12.75">
      <c r="AQ3168" s="180"/>
    </row>
    <row r="3169" ht="12.75">
      <c r="AQ3169" s="180"/>
    </row>
    <row r="3170" ht="12.75">
      <c r="AQ3170" s="180"/>
    </row>
    <row r="3171" ht="12.75">
      <c r="AQ3171" s="180"/>
    </row>
    <row r="3172" ht="12.75">
      <c r="AQ3172" s="180"/>
    </row>
    <row r="3173" ht="12.75">
      <c r="AQ3173" s="180"/>
    </row>
    <row r="3174" ht="12.75">
      <c r="AQ3174" s="180"/>
    </row>
    <row r="3175" ht="12.75">
      <c r="AQ3175" s="180"/>
    </row>
    <row r="3176" ht="12.75">
      <c r="AQ3176" s="180"/>
    </row>
    <row r="3177" ht="12.75">
      <c r="AQ3177" s="180"/>
    </row>
    <row r="3178" ht="12.75">
      <c r="AQ3178" s="180"/>
    </row>
    <row r="3179" ht="12.75">
      <c r="AQ3179" s="180"/>
    </row>
    <row r="3180" ht="12.75">
      <c r="AQ3180" s="180"/>
    </row>
    <row r="3181" ht="12.75">
      <c r="AQ3181" s="180"/>
    </row>
    <row r="3182" ht="12.75">
      <c r="AQ3182" s="180"/>
    </row>
    <row r="3183" ht="12.75">
      <c r="AQ3183" s="180"/>
    </row>
    <row r="3184" ht="12.75">
      <c r="AQ3184" s="180"/>
    </row>
    <row r="3185" ht="12.75">
      <c r="AQ3185" s="180"/>
    </row>
    <row r="3186" ht="12.75">
      <c r="AQ3186" s="180"/>
    </row>
    <row r="3187" ht="12.75">
      <c r="AQ3187" s="180"/>
    </row>
    <row r="3188" ht="12.75">
      <c r="AQ3188" s="180"/>
    </row>
    <row r="3189" ht="12.75">
      <c r="AQ3189" s="180"/>
    </row>
    <row r="3190" ht="12.75">
      <c r="AQ3190" s="180"/>
    </row>
    <row r="3191" ht="12.75">
      <c r="AQ3191" s="180"/>
    </row>
    <row r="3192" ht="12.75">
      <c r="AQ3192" s="180"/>
    </row>
    <row r="3193" ht="12.75">
      <c r="AQ3193" s="180"/>
    </row>
    <row r="3194" ht="12.75">
      <c r="AQ3194" s="180"/>
    </row>
    <row r="3195" ht="12.75">
      <c r="AQ3195" s="180"/>
    </row>
    <row r="3196" ht="12.75">
      <c r="AQ3196" s="180"/>
    </row>
    <row r="3197" ht="12.75">
      <c r="AQ3197" s="180"/>
    </row>
    <row r="3198" ht="12.75">
      <c r="AQ3198" s="180"/>
    </row>
    <row r="3199" ht="12.75">
      <c r="AQ3199" s="180"/>
    </row>
    <row r="3200" ht="12.75">
      <c r="AQ3200" s="180"/>
    </row>
    <row r="3201" ht="12.75">
      <c r="AQ3201" s="180"/>
    </row>
    <row r="3202" ht="12.75">
      <c r="AQ3202" s="180"/>
    </row>
    <row r="3203" ht="12.75">
      <c r="AQ3203" s="180"/>
    </row>
    <row r="3204" ht="12.75">
      <c r="AQ3204" s="180"/>
    </row>
    <row r="3205" ht="12.75">
      <c r="AQ3205" s="180"/>
    </row>
    <row r="3206" ht="12.75">
      <c r="AQ3206" s="180"/>
    </row>
    <row r="3207" ht="12.75">
      <c r="AQ3207" s="180"/>
    </row>
    <row r="3208" ht="12.75">
      <c r="AQ3208" s="180"/>
    </row>
    <row r="3209" ht="12.75">
      <c r="AQ3209" s="180"/>
    </row>
    <row r="3210" ht="12.75">
      <c r="AQ3210" s="180"/>
    </row>
    <row r="3211" ht="12.75">
      <c r="AQ3211" s="180"/>
    </row>
    <row r="3212" ht="12.75">
      <c r="AQ3212" s="180"/>
    </row>
    <row r="3213" ht="12.75">
      <c r="AQ3213" s="180"/>
    </row>
    <row r="3214" ht="12.75">
      <c r="AQ3214" s="180"/>
    </row>
    <row r="3215" ht="12.75">
      <c r="AQ3215" s="180"/>
    </row>
    <row r="3216" ht="12.75">
      <c r="AQ3216" s="180"/>
    </row>
    <row r="3217" ht="12.75">
      <c r="AQ3217" s="180"/>
    </row>
    <row r="3218" ht="12.75">
      <c r="AQ3218" s="180"/>
    </row>
    <row r="3219" ht="12.75">
      <c r="AQ3219" s="180"/>
    </row>
    <row r="3220" ht="12.75">
      <c r="AQ3220" s="180"/>
    </row>
    <row r="3221" ht="12.75">
      <c r="AQ3221" s="180"/>
    </row>
    <row r="3222" ht="12.75">
      <c r="AQ3222" s="180"/>
    </row>
    <row r="3223" ht="12.75">
      <c r="AQ3223" s="180"/>
    </row>
    <row r="3224" ht="12.75">
      <c r="AQ3224" s="180"/>
    </row>
    <row r="3225" ht="12.75">
      <c r="AQ3225" s="180"/>
    </row>
    <row r="3226" ht="12.75">
      <c r="AQ3226" s="180"/>
    </row>
    <row r="3227" ht="12.75">
      <c r="AQ3227" s="180"/>
    </row>
    <row r="3228" ht="12.75">
      <c r="AQ3228" s="180"/>
    </row>
    <row r="3229" ht="12.75">
      <c r="AQ3229" s="180"/>
    </row>
    <row r="3230" ht="12.75">
      <c r="AQ3230" s="180"/>
    </row>
    <row r="3231" ht="12.75">
      <c r="AQ3231" s="180"/>
    </row>
    <row r="3232" ht="12.75">
      <c r="AQ3232" s="180"/>
    </row>
    <row r="3233" ht="12.75">
      <c r="AQ3233" s="180"/>
    </row>
    <row r="3234" ht="12.75">
      <c r="AQ3234" s="180"/>
    </row>
    <row r="3235" ht="12.75">
      <c r="AQ3235" s="180"/>
    </row>
    <row r="3236" ht="12.75">
      <c r="AQ3236" s="180"/>
    </row>
    <row r="3237" ht="12.75">
      <c r="AQ3237" s="180"/>
    </row>
    <row r="3238" ht="12.75">
      <c r="AQ3238" s="180"/>
    </row>
    <row r="3239" ht="12.75">
      <c r="AQ3239" s="180"/>
    </row>
    <row r="3240" ht="12.75">
      <c r="AQ3240" s="180"/>
    </row>
    <row r="3241" ht="12.75">
      <c r="AQ3241" s="180"/>
    </row>
    <row r="3242" ht="12.75">
      <c r="AQ3242" s="180"/>
    </row>
    <row r="3243" ht="12.75">
      <c r="AQ3243" s="180"/>
    </row>
    <row r="3244" ht="12.75">
      <c r="AQ3244" s="180"/>
    </row>
    <row r="3245" ht="12.75">
      <c r="AQ3245" s="180"/>
    </row>
    <row r="3246" ht="12.75">
      <c r="AQ3246" s="180"/>
    </row>
    <row r="3247" ht="12.75">
      <c r="AQ3247" s="180"/>
    </row>
    <row r="3248" ht="12.75">
      <c r="AQ3248" s="180"/>
    </row>
    <row r="3249" ht="12.75">
      <c r="AQ3249" s="180"/>
    </row>
    <row r="3250" ht="12.75">
      <c r="AQ3250" s="180"/>
    </row>
    <row r="3251" ht="12.75">
      <c r="AQ3251" s="180"/>
    </row>
    <row r="3252" ht="12.75">
      <c r="AQ3252" s="180"/>
    </row>
    <row r="3253" ht="12.75">
      <c r="AQ3253" s="180"/>
    </row>
    <row r="3254" ht="12.75">
      <c r="AQ3254" s="180"/>
    </row>
    <row r="3255" ht="12.75">
      <c r="AQ3255" s="180"/>
    </row>
    <row r="3256" ht="12.75">
      <c r="AQ3256" s="180"/>
    </row>
    <row r="3257" ht="12.75">
      <c r="AQ3257" s="180"/>
    </row>
    <row r="3258" ht="12.75">
      <c r="AQ3258" s="180"/>
    </row>
    <row r="3259" ht="12.75">
      <c r="AQ3259" s="180"/>
    </row>
    <row r="3260" ht="12.75">
      <c r="AQ3260" s="180"/>
    </row>
    <row r="3261" ht="12.75">
      <c r="AQ3261" s="180"/>
    </row>
    <row r="3262" ht="12.75">
      <c r="AQ3262" s="180"/>
    </row>
    <row r="3263" ht="12.75">
      <c r="AQ3263" s="180"/>
    </row>
    <row r="3264" ht="12.75">
      <c r="AQ3264" s="180"/>
    </row>
    <row r="3265" ht="12.75">
      <c r="AQ3265" s="180"/>
    </row>
    <row r="3266" ht="12.75">
      <c r="AQ3266" s="180"/>
    </row>
    <row r="3267" ht="12.75">
      <c r="AQ3267" s="180"/>
    </row>
    <row r="3268" ht="12.75">
      <c r="AQ3268" s="180"/>
    </row>
    <row r="3269" ht="12.75">
      <c r="AQ3269" s="180"/>
    </row>
    <row r="3270" ht="12.75">
      <c r="AQ3270" s="180"/>
    </row>
    <row r="3271" ht="12.75">
      <c r="AQ3271" s="180"/>
    </row>
    <row r="3272" ht="12.75">
      <c r="AQ3272" s="180"/>
    </row>
    <row r="3273" ht="12.75">
      <c r="AQ3273" s="180"/>
    </row>
    <row r="3274" ht="12.75">
      <c r="AQ3274" s="180"/>
    </row>
    <row r="3275" ht="12.75">
      <c r="AQ3275" s="180"/>
    </row>
    <row r="3276" ht="12.75">
      <c r="AQ3276" s="180"/>
    </row>
    <row r="3277" ht="12.75">
      <c r="AQ3277" s="180"/>
    </row>
    <row r="3278" ht="12.75">
      <c r="AQ3278" s="180"/>
    </row>
    <row r="3279" ht="12.75">
      <c r="AQ3279" s="180"/>
    </row>
    <row r="3280" ht="12.75">
      <c r="AQ3280" s="180"/>
    </row>
    <row r="3281" ht="12.75">
      <c r="AQ3281" s="180"/>
    </row>
    <row r="3282" ht="12.75">
      <c r="AQ3282" s="180"/>
    </row>
    <row r="3283" ht="12.75">
      <c r="AQ3283" s="180"/>
    </row>
    <row r="3284" ht="12.75">
      <c r="AQ3284" s="180"/>
    </row>
    <row r="3285" ht="12.75">
      <c r="AQ3285" s="180"/>
    </row>
    <row r="3286" ht="12.75">
      <c r="AQ3286" s="180"/>
    </row>
    <row r="3287" ht="12.75">
      <c r="AQ3287" s="180"/>
    </row>
    <row r="3288" ht="12.75">
      <c r="AQ3288" s="180"/>
    </row>
    <row r="3289" ht="12.75">
      <c r="AQ3289" s="180"/>
    </row>
    <row r="3290" ht="12.75">
      <c r="AQ3290" s="180"/>
    </row>
    <row r="3291" ht="12.75">
      <c r="AQ3291" s="180"/>
    </row>
    <row r="3292" ht="12.75">
      <c r="AQ3292" s="180"/>
    </row>
    <row r="3293" ht="12.75">
      <c r="AQ3293" s="180"/>
    </row>
    <row r="3294" ht="12.75">
      <c r="AQ3294" s="180"/>
    </row>
    <row r="3295" ht="12.75">
      <c r="AQ3295" s="180"/>
    </row>
    <row r="3296" ht="12.75">
      <c r="AQ3296" s="180"/>
    </row>
    <row r="3297" ht="12.75">
      <c r="AQ3297" s="180"/>
    </row>
    <row r="3298" ht="12.75">
      <c r="AQ3298" s="180"/>
    </row>
    <row r="3299" ht="12.75">
      <c r="AQ3299" s="180"/>
    </row>
    <row r="3300" ht="12.75">
      <c r="AQ3300" s="180"/>
    </row>
    <row r="3301" ht="12.75">
      <c r="AQ3301" s="180"/>
    </row>
    <row r="3302" ht="12.75">
      <c r="AQ3302" s="180"/>
    </row>
    <row r="3303" ht="12.75">
      <c r="AQ3303" s="180"/>
    </row>
    <row r="3304" ht="12.75">
      <c r="AQ3304" s="180"/>
    </row>
    <row r="3305" ht="12.75">
      <c r="AQ3305" s="180"/>
    </row>
    <row r="3306" ht="12.75">
      <c r="AQ3306" s="180"/>
    </row>
    <row r="3307" ht="12.75">
      <c r="AQ3307" s="180"/>
    </row>
    <row r="3308" ht="12.75">
      <c r="AQ3308" s="180"/>
    </row>
    <row r="3309" ht="12.75">
      <c r="AQ3309" s="180"/>
    </row>
    <row r="3310" ht="12.75">
      <c r="AQ3310" s="180"/>
    </row>
    <row r="3311" ht="12.75">
      <c r="AQ3311" s="180"/>
    </row>
    <row r="3312" ht="12.75">
      <c r="AQ3312" s="180"/>
    </row>
    <row r="3313" ht="12.75">
      <c r="AQ3313" s="180"/>
    </row>
    <row r="3314" ht="12.75">
      <c r="AQ3314" s="180"/>
    </row>
    <row r="3315" ht="12.75">
      <c r="AQ3315" s="180"/>
    </row>
    <row r="3316" ht="12.75">
      <c r="AQ3316" s="180"/>
    </row>
    <row r="3317" ht="12.75">
      <c r="AQ3317" s="180"/>
    </row>
    <row r="3318" ht="12.75">
      <c r="AQ3318" s="180"/>
    </row>
    <row r="3319" ht="12.75">
      <c r="AQ3319" s="180"/>
    </row>
    <row r="3320" ht="12.75">
      <c r="AQ3320" s="180"/>
    </row>
    <row r="3321" ht="12.75">
      <c r="AQ3321" s="180"/>
    </row>
    <row r="3322" ht="12.75">
      <c r="AQ3322" s="180"/>
    </row>
    <row r="3323" ht="12.75">
      <c r="AQ3323" s="180"/>
    </row>
    <row r="3324" ht="12.75">
      <c r="AQ3324" s="180"/>
    </row>
    <row r="3325" ht="12.75">
      <c r="AQ3325" s="180"/>
    </row>
    <row r="3326" ht="12.75">
      <c r="AQ3326" s="180"/>
    </row>
    <row r="3327" ht="12.75">
      <c r="AQ3327" s="180"/>
    </row>
    <row r="3328" ht="12.75">
      <c r="AQ3328" s="180"/>
    </row>
    <row r="3329" ht="12.75">
      <c r="AQ3329" s="180"/>
    </row>
    <row r="3330" ht="12.75">
      <c r="AQ3330" s="180"/>
    </row>
    <row r="3331" ht="12.75">
      <c r="AQ3331" s="180"/>
    </row>
    <row r="3332" ht="12.75">
      <c r="AQ3332" s="180"/>
    </row>
    <row r="3333" ht="12.75">
      <c r="AQ3333" s="180"/>
    </row>
    <row r="3334" ht="12.75">
      <c r="AQ3334" s="180"/>
    </row>
    <row r="3335" ht="12.75">
      <c r="AQ3335" s="180"/>
    </row>
    <row r="3336" ht="12.75">
      <c r="AQ3336" s="180"/>
    </row>
    <row r="3337" ht="12.75">
      <c r="AQ3337" s="180"/>
    </row>
    <row r="3338" ht="12.75">
      <c r="AQ3338" s="180"/>
    </row>
    <row r="3339" ht="12.75">
      <c r="AQ3339" s="180"/>
    </row>
    <row r="3340" ht="12.75">
      <c r="AQ3340" s="180"/>
    </row>
    <row r="3341" ht="12.75">
      <c r="AQ3341" s="180"/>
    </row>
    <row r="3342" ht="12.75">
      <c r="AQ3342" s="180"/>
    </row>
    <row r="3343" ht="12.75">
      <c r="AQ3343" s="180"/>
    </row>
    <row r="3344" ht="12.75">
      <c r="AQ3344" s="180"/>
    </row>
    <row r="3345" ht="12.75">
      <c r="AQ3345" s="180"/>
    </row>
    <row r="3346" ht="12.75">
      <c r="AQ3346" s="180"/>
    </row>
    <row r="3347" ht="12.75">
      <c r="AQ3347" s="180"/>
    </row>
    <row r="3348" ht="12.75">
      <c r="AQ3348" s="180"/>
    </row>
    <row r="3349" ht="12.75">
      <c r="AQ3349" s="180"/>
    </row>
    <row r="3350" ht="12.75">
      <c r="AQ3350" s="180"/>
    </row>
    <row r="3351" ht="12.75">
      <c r="AQ3351" s="180"/>
    </row>
    <row r="3352" ht="12.75">
      <c r="AQ3352" s="180"/>
    </row>
    <row r="3353" ht="12.75">
      <c r="AQ3353" s="180"/>
    </row>
    <row r="3354" ht="12.75">
      <c r="AQ3354" s="180"/>
    </row>
    <row r="3355" ht="12.75">
      <c r="AQ3355" s="180"/>
    </row>
    <row r="3356" ht="12.75">
      <c r="AQ3356" s="180"/>
    </row>
    <row r="3357" ht="12.75">
      <c r="AQ3357" s="180"/>
    </row>
    <row r="3358" ht="12.75">
      <c r="AQ3358" s="180"/>
    </row>
    <row r="3359" ht="12.75">
      <c r="AQ3359" s="180"/>
    </row>
    <row r="3360" ht="12.75">
      <c r="AQ3360" s="180"/>
    </row>
    <row r="3361" ht="12.75">
      <c r="AQ3361" s="180"/>
    </row>
    <row r="3362" ht="12.75">
      <c r="AQ3362" s="180"/>
    </row>
    <row r="3363" ht="12.75">
      <c r="AQ3363" s="180"/>
    </row>
    <row r="3364" ht="12.75">
      <c r="AQ3364" s="180"/>
    </row>
    <row r="3365" ht="12.75">
      <c r="AQ3365" s="180"/>
    </row>
    <row r="3366" ht="12.75">
      <c r="AQ3366" s="180"/>
    </row>
    <row r="3367" ht="12.75">
      <c r="AQ3367" s="180"/>
    </row>
    <row r="3368" ht="12.75">
      <c r="AQ3368" s="180"/>
    </row>
    <row r="3369" ht="12.75">
      <c r="AQ3369" s="180"/>
    </row>
    <row r="3370" ht="12.75">
      <c r="AQ3370" s="180"/>
    </row>
    <row r="3371" ht="12.75">
      <c r="AQ3371" s="180"/>
    </row>
    <row r="3372" ht="12.75">
      <c r="AQ3372" s="180"/>
    </row>
    <row r="3373" ht="12.75">
      <c r="AQ3373" s="180"/>
    </row>
    <row r="3374" ht="12.75">
      <c r="AQ3374" s="180"/>
    </row>
    <row r="3375" ht="12.75">
      <c r="AQ3375" s="180"/>
    </row>
    <row r="3376" ht="12.75">
      <c r="AQ3376" s="180"/>
    </row>
    <row r="3377" ht="12.75">
      <c r="AQ3377" s="180"/>
    </row>
    <row r="3378" ht="12.75">
      <c r="AQ3378" s="180"/>
    </row>
    <row r="3379" ht="12.75">
      <c r="AQ3379" s="180"/>
    </row>
    <row r="3380" ht="12.75">
      <c r="AQ3380" s="180"/>
    </row>
    <row r="3381" ht="12.75">
      <c r="AQ3381" s="180"/>
    </row>
    <row r="3382" ht="12.75">
      <c r="AQ3382" s="180"/>
    </row>
    <row r="3383" ht="12.75">
      <c r="AQ3383" s="180"/>
    </row>
    <row r="3384" ht="12.75">
      <c r="AQ3384" s="180"/>
    </row>
    <row r="3385" ht="12.75">
      <c r="AQ3385" s="180"/>
    </row>
    <row r="3386" ht="12.75">
      <c r="AQ3386" s="180"/>
    </row>
    <row r="3387" ht="12.75">
      <c r="AQ3387" s="180"/>
    </row>
    <row r="3388" ht="12.75">
      <c r="AQ3388" s="180"/>
    </row>
    <row r="3389" ht="12.75">
      <c r="AQ3389" s="180"/>
    </row>
    <row r="3390" ht="12.75">
      <c r="AQ3390" s="180"/>
    </row>
    <row r="3391" ht="12.75">
      <c r="AQ3391" s="180"/>
    </row>
    <row r="3392" ht="12.75">
      <c r="AQ3392" s="180"/>
    </row>
    <row r="3393" ht="12.75">
      <c r="AQ3393" s="180"/>
    </row>
    <row r="3394" ht="12.75">
      <c r="AQ3394" s="180"/>
    </row>
    <row r="3395" ht="12.75">
      <c r="AQ3395" s="180"/>
    </row>
    <row r="3396" ht="12.75">
      <c r="AQ3396" s="180"/>
    </row>
    <row r="3397" ht="12.75">
      <c r="AQ3397" s="180"/>
    </row>
    <row r="3398" ht="12.75">
      <c r="AQ3398" s="180"/>
    </row>
    <row r="3399" ht="12.75">
      <c r="AQ3399" s="180"/>
    </row>
    <row r="3400" ht="12.75">
      <c r="AQ3400" s="180"/>
    </row>
    <row r="3401" ht="12.75">
      <c r="AQ3401" s="180"/>
    </row>
    <row r="3402" ht="12.75">
      <c r="AQ3402" s="180"/>
    </row>
    <row r="3403" ht="12.75">
      <c r="AQ3403" s="180"/>
    </row>
    <row r="3404" ht="12.75">
      <c r="AQ3404" s="180"/>
    </row>
    <row r="3405" ht="12.75">
      <c r="AQ3405" s="180"/>
    </row>
    <row r="3406" ht="12.75">
      <c r="AQ3406" s="180"/>
    </row>
    <row r="3407" ht="12.75">
      <c r="AQ3407" s="180"/>
    </row>
    <row r="3408" ht="12.75">
      <c r="AQ3408" s="180"/>
    </row>
    <row r="3409" ht="12.75">
      <c r="AQ3409" s="180"/>
    </row>
    <row r="3410" ht="12.75">
      <c r="AQ3410" s="180"/>
    </row>
    <row r="3411" ht="12.75">
      <c r="AQ3411" s="180"/>
    </row>
    <row r="3412" ht="12.75">
      <c r="AQ3412" s="180"/>
    </row>
    <row r="3413" ht="12.75">
      <c r="AQ3413" s="180"/>
    </row>
    <row r="3414" ht="12.75">
      <c r="AQ3414" s="180"/>
    </row>
    <row r="3415" ht="12.75">
      <c r="AQ3415" s="180"/>
    </row>
    <row r="3416" ht="12.75">
      <c r="AQ3416" s="180"/>
    </row>
    <row r="3417" ht="12.75">
      <c r="AQ3417" s="180"/>
    </row>
    <row r="3418" ht="12.75">
      <c r="AQ3418" s="180"/>
    </row>
    <row r="3419" ht="12.75">
      <c r="AQ3419" s="180"/>
    </row>
    <row r="3420" ht="12.75">
      <c r="AQ3420" s="180"/>
    </row>
    <row r="3421" ht="12.75">
      <c r="AQ3421" s="180"/>
    </row>
    <row r="3422" ht="12.75">
      <c r="AQ3422" s="180"/>
    </row>
    <row r="3423" ht="12.75">
      <c r="AQ3423" s="180"/>
    </row>
    <row r="3424" ht="12.75">
      <c r="AQ3424" s="180"/>
    </row>
    <row r="3425" ht="12.75">
      <c r="AQ3425" s="180"/>
    </row>
    <row r="3426" ht="12.75">
      <c r="AQ3426" s="180"/>
    </row>
    <row r="3427" ht="12.75">
      <c r="AQ3427" s="180"/>
    </row>
    <row r="3428" ht="12.75">
      <c r="AQ3428" s="180"/>
    </row>
    <row r="3429" ht="12.75">
      <c r="AQ3429" s="180"/>
    </row>
    <row r="3430" ht="12.75">
      <c r="AQ3430" s="180"/>
    </row>
    <row r="3431" ht="12.75">
      <c r="AQ3431" s="180"/>
    </row>
    <row r="3432" ht="12.75">
      <c r="AQ3432" s="180"/>
    </row>
    <row r="3433" ht="12.75">
      <c r="AQ3433" s="180"/>
    </row>
    <row r="3434" ht="12.75">
      <c r="AQ3434" s="180"/>
    </row>
    <row r="3435" ht="12.75">
      <c r="AQ3435" s="180"/>
    </row>
    <row r="3436" ht="12.75">
      <c r="AQ3436" s="180"/>
    </row>
    <row r="3437" ht="12.75">
      <c r="AQ3437" s="180"/>
    </row>
    <row r="3438" ht="12.75">
      <c r="AQ3438" s="180"/>
    </row>
    <row r="3439" ht="12.75">
      <c r="AQ3439" s="180"/>
    </row>
    <row r="3440" ht="12.75">
      <c r="AQ3440" s="180"/>
    </row>
    <row r="3441" ht="12.75">
      <c r="AQ3441" s="180"/>
    </row>
    <row r="3442" ht="12.75">
      <c r="AQ3442" s="180"/>
    </row>
    <row r="3443" ht="12.75">
      <c r="AQ3443" s="180"/>
    </row>
    <row r="3444" ht="12.75">
      <c r="AQ3444" s="180"/>
    </row>
    <row r="3445" ht="12.75">
      <c r="AQ3445" s="180"/>
    </row>
    <row r="3446" ht="12.75">
      <c r="AQ3446" s="180"/>
    </row>
    <row r="3447" ht="12.75">
      <c r="AQ3447" s="180"/>
    </row>
    <row r="3448" ht="12.75">
      <c r="AQ3448" s="180"/>
    </row>
    <row r="3449" ht="12.75">
      <c r="AQ3449" s="180"/>
    </row>
    <row r="3450" ht="12.75">
      <c r="AQ3450" s="180"/>
    </row>
    <row r="3451" ht="12.75">
      <c r="AQ3451" s="180"/>
    </row>
    <row r="3452" ht="12.75">
      <c r="AQ3452" s="180"/>
    </row>
    <row r="3453" ht="12.75">
      <c r="AQ3453" s="180"/>
    </row>
    <row r="3454" ht="12.75">
      <c r="AQ3454" s="180"/>
    </row>
    <row r="3455" ht="12.75">
      <c r="AQ3455" s="180"/>
    </row>
    <row r="3456" ht="12.75">
      <c r="AQ3456" s="180"/>
    </row>
    <row r="3457" ht="12.75">
      <c r="AQ3457" s="180"/>
    </row>
    <row r="3458" ht="12.75">
      <c r="AQ3458" s="180"/>
    </row>
    <row r="3459" ht="12.75">
      <c r="AQ3459" s="180"/>
    </row>
    <row r="3460" ht="12.75">
      <c r="AQ3460" s="180"/>
    </row>
    <row r="3461" ht="12.75">
      <c r="AQ3461" s="180"/>
    </row>
    <row r="3462" ht="12.75">
      <c r="AQ3462" s="180"/>
    </row>
    <row r="3463" ht="12.75">
      <c r="AQ3463" s="180"/>
    </row>
    <row r="3464" ht="12.75">
      <c r="AQ3464" s="180"/>
    </row>
    <row r="3465" ht="12.75">
      <c r="AQ3465" s="180"/>
    </row>
    <row r="3466" ht="12.75">
      <c r="AQ3466" s="180"/>
    </row>
    <row r="3467" ht="12.75">
      <c r="AQ3467" s="180"/>
    </row>
    <row r="3468" ht="12.75">
      <c r="AQ3468" s="180"/>
    </row>
    <row r="3469" ht="12.75">
      <c r="AQ3469" s="180"/>
    </row>
    <row r="3470" ht="12.75">
      <c r="AQ3470" s="180"/>
    </row>
    <row r="3471" ht="12.75">
      <c r="AQ3471" s="180"/>
    </row>
    <row r="3472" ht="12.75">
      <c r="AQ3472" s="180"/>
    </row>
    <row r="3473" ht="12.75">
      <c r="AQ3473" s="180"/>
    </row>
    <row r="3474" ht="12.75">
      <c r="AQ3474" s="180"/>
    </row>
    <row r="3475" ht="12.75">
      <c r="AQ3475" s="180"/>
    </row>
    <row r="3476" ht="12.75">
      <c r="AQ3476" s="180"/>
    </row>
    <row r="3477" ht="12.75">
      <c r="AQ3477" s="180"/>
    </row>
    <row r="3478" ht="12.75">
      <c r="AQ3478" s="180"/>
    </row>
    <row r="3479" ht="12.75">
      <c r="AQ3479" s="180"/>
    </row>
    <row r="3480" ht="12.75">
      <c r="AQ3480" s="180"/>
    </row>
    <row r="3481" ht="12.75">
      <c r="AQ3481" s="180"/>
    </row>
    <row r="3482" ht="12.75">
      <c r="AQ3482" s="180"/>
    </row>
    <row r="3483" ht="12.75">
      <c r="AQ3483" s="180"/>
    </row>
    <row r="3484" ht="12.75">
      <c r="AQ3484" s="180"/>
    </row>
    <row r="3485" ht="12.75">
      <c r="AQ3485" s="180"/>
    </row>
    <row r="3486" ht="12.75">
      <c r="AQ3486" s="180"/>
    </row>
    <row r="3487" ht="12.75">
      <c r="AQ3487" s="180"/>
    </row>
    <row r="3488" ht="12.75">
      <c r="AQ3488" s="180"/>
    </row>
    <row r="3489" ht="12.75">
      <c r="AQ3489" s="180"/>
    </row>
    <row r="3490" ht="12.75">
      <c r="AQ3490" s="180"/>
    </row>
    <row r="3491" ht="12.75">
      <c r="AQ3491" s="180"/>
    </row>
    <row r="3492" ht="12.75">
      <c r="AQ3492" s="180"/>
    </row>
    <row r="3493" ht="12.75">
      <c r="AQ3493" s="180"/>
    </row>
    <row r="3494" ht="12.75">
      <c r="AQ3494" s="180"/>
    </row>
    <row r="3495" ht="12.75">
      <c r="AQ3495" s="180"/>
    </row>
    <row r="3496" ht="12.75">
      <c r="AQ3496" s="180"/>
    </row>
    <row r="3497" ht="12.75">
      <c r="AQ3497" s="180"/>
    </row>
    <row r="3498" ht="12.75">
      <c r="AQ3498" s="180"/>
    </row>
    <row r="3499" ht="12.75">
      <c r="AQ3499" s="180"/>
    </row>
    <row r="3500" ht="12.75">
      <c r="AQ3500" s="180"/>
    </row>
    <row r="3501" ht="12.75">
      <c r="AQ3501" s="180"/>
    </row>
    <row r="3502" ht="12.75">
      <c r="AQ3502" s="180"/>
    </row>
    <row r="3503" ht="12.75">
      <c r="AQ3503" s="180"/>
    </row>
    <row r="3504" ht="12.75">
      <c r="AQ3504" s="180"/>
    </row>
    <row r="3505" ht="12.75">
      <c r="AQ3505" s="180"/>
    </row>
    <row r="3506" ht="12.75">
      <c r="AQ3506" s="180"/>
    </row>
    <row r="3507" ht="12.75">
      <c r="AQ3507" s="180"/>
    </row>
    <row r="3508" ht="12.75">
      <c r="AQ3508" s="180"/>
    </row>
    <row r="3509" ht="12.75">
      <c r="AQ3509" s="180"/>
    </row>
    <row r="3510" ht="12.75">
      <c r="AQ3510" s="180"/>
    </row>
    <row r="3511" ht="12.75">
      <c r="AQ3511" s="180"/>
    </row>
    <row r="3512" ht="12.75">
      <c r="AQ3512" s="180"/>
    </row>
    <row r="3513" ht="12.75">
      <c r="AQ3513" s="180"/>
    </row>
    <row r="3514" ht="12.75">
      <c r="AQ3514" s="180"/>
    </row>
    <row r="3515" ht="12.75">
      <c r="AQ3515" s="180"/>
    </row>
    <row r="3516" ht="12.75">
      <c r="AQ3516" s="180"/>
    </row>
    <row r="3517" ht="12.75">
      <c r="AQ3517" s="180"/>
    </row>
    <row r="3518" ht="12.75">
      <c r="AQ3518" s="180"/>
    </row>
    <row r="3519" ht="12.75">
      <c r="AQ3519" s="180"/>
    </row>
    <row r="3520" ht="12.75">
      <c r="AQ3520" s="180"/>
    </row>
    <row r="3521" ht="12.75">
      <c r="AQ3521" s="180"/>
    </row>
    <row r="3522" ht="12.75">
      <c r="AQ3522" s="180"/>
    </row>
    <row r="3523" ht="12.75">
      <c r="AQ3523" s="180"/>
    </row>
    <row r="3524" ht="12.75">
      <c r="AQ3524" s="180"/>
    </row>
    <row r="3525" ht="12.75">
      <c r="AQ3525" s="180"/>
    </row>
    <row r="3526" ht="12.75">
      <c r="AQ3526" s="180"/>
    </row>
    <row r="3527" ht="12.75">
      <c r="AQ3527" s="180"/>
    </row>
    <row r="3528" ht="12.75">
      <c r="AQ3528" s="180"/>
    </row>
    <row r="3529" ht="12.75">
      <c r="AQ3529" s="180"/>
    </row>
    <row r="3530" ht="12.75">
      <c r="AQ3530" s="180"/>
    </row>
    <row r="3531" ht="12.75">
      <c r="AQ3531" s="180"/>
    </row>
    <row r="3532" ht="12.75">
      <c r="AQ3532" s="180"/>
    </row>
    <row r="3533" ht="12.75">
      <c r="AQ3533" s="180"/>
    </row>
    <row r="3534" ht="12.75">
      <c r="AQ3534" s="180"/>
    </row>
    <row r="3535" ht="12.75">
      <c r="AQ3535" s="180"/>
    </row>
    <row r="3536" ht="12.75">
      <c r="AQ3536" s="180"/>
    </row>
    <row r="3537" ht="12.75">
      <c r="AQ3537" s="180"/>
    </row>
    <row r="3538" ht="12.75">
      <c r="AQ3538" s="180"/>
    </row>
    <row r="3539" ht="12.75">
      <c r="AQ3539" s="180"/>
    </row>
    <row r="3540" ht="12.75">
      <c r="AQ3540" s="180"/>
    </row>
    <row r="3541" ht="12.75">
      <c r="AQ3541" s="180"/>
    </row>
    <row r="3542" ht="12.75">
      <c r="AQ3542" s="180"/>
    </row>
    <row r="3543" ht="12.75">
      <c r="AQ3543" s="180"/>
    </row>
    <row r="3544" ht="12.75">
      <c r="AQ3544" s="180"/>
    </row>
    <row r="3545" ht="12.75">
      <c r="AQ3545" s="180"/>
    </row>
    <row r="3546" ht="12.75">
      <c r="AQ3546" s="180"/>
    </row>
    <row r="3547" ht="12.75">
      <c r="AQ3547" s="180"/>
    </row>
    <row r="3548" ht="12.75">
      <c r="AQ3548" s="180"/>
    </row>
    <row r="3549" ht="12.75">
      <c r="AQ3549" s="180"/>
    </row>
    <row r="3550" ht="12.75">
      <c r="AQ3550" s="180"/>
    </row>
    <row r="3551" ht="12.75">
      <c r="AQ3551" s="180"/>
    </row>
    <row r="3552" ht="12.75">
      <c r="AQ3552" s="180"/>
    </row>
    <row r="3553" ht="12.75">
      <c r="AQ3553" s="180"/>
    </row>
    <row r="3554" ht="12.75">
      <c r="AQ3554" s="180"/>
    </row>
    <row r="3555" ht="12.75">
      <c r="AQ3555" s="180"/>
    </row>
    <row r="3556" ht="12.75">
      <c r="AQ3556" s="180"/>
    </row>
    <row r="3557" ht="12.75">
      <c r="AQ3557" s="180"/>
    </row>
    <row r="3558" ht="12.75">
      <c r="AQ3558" s="180"/>
    </row>
    <row r="3559" ht="12.75">
      <c r="AQ3559" s="180"/>
    </row>
    <row r="3560" ht="12.75">
      <c r="AQ3560" s="180"/>
    </row>
    <row r="3561" ht="12.75">
      <c r="AQ3561" s="180"/>
    </row>
    <row r="3562" ht="12.75">
      <c r="AQ3562" s="180"/>
    </row>
    <row r="3563" ht="12.75">
      <c r="AQ3563" s="180"/>
    </row>
    <row r="3564" ht="12.75">
      <c r="AQ3564" s="180"/>
    </row>
    <row r="3565" ht="12.75">
      <c r="AQ3565" s="180"/>
    </row>
    <row r="3566" ht="12.75">
      <c r="AQ3566" s="180"/>
    </row>
    <row r="3567" ht="12.75">
      <c r="AQ3567" s="180"/>
    </row>
    <row r="3568" ht="12.75">
      <c r="AQ3568" s="180"/>
    </row>
    <row r="3569" ht="12.75">
      <c r="AQ3569" s="180"/>
    </row>
    <row r="3570" ht="12.75">
      <c r="AQ3570" s="180"/>
    </row>
    <row r="3571" ht="12.75">
      <c r="AQ3571" s="180"/>
    </row>
    <row r="3572" ht="12.75">
      <c r="AQ3572" s="180"/>
    </row>
    <row r="3573" ht="12.75">
      <c r="AQ3573" s="180"/>
    </row>
    <row r="3574" ht="12.75">
      <c r="AQ3574" s="180"/>
    </row>
    <row r="3575" ht="12.75">
      <c r="AQ3575" s="180"/>
    </row>
    <row r="3576" ht="12.75">
      <c r="AQ3576" s="180"/>
    </row>
    <row r="3577" ht="12.75">
      <c r="AQ3577" s="180"/>
    </row>
    <row r="3578" ht="12.75">
      <c r="AQ3578" s="180"/>
    </row>
    <row r="3579" ht="12.75">
      <c r="AQ3579" s="180"/>
    </row>
    <row r="3580" ht="12.75">
      <c r="AQ3580" s="180"/>
    </row>
    <row r="3581" ht="12.75">
      <c r="AQ3581" s="180"/>
    </row>
    <row r="3582" ht="12.75">
      <c r="AQ3582" s="180"/>
    </row>
    <row r="3583" ht="12.75">
      <c r="AQ3583" s="180"/>
    </row>
    <row r="3584" ht="12.75">
      <c r="AQ3584" s="180"/>
    </row>
    <row r="3585" ht="12.75">
      <c r="AQ3585" s="180"/>
    </row>
    <row r="3586" ht="12.75">
      <c r="AQ3586" s="180"/>
    </row>
    <row r="3587" ht="12.75">
      <c r="AQ3587" s="180"/>
    </row>
    <row r="3588" ht="12.75">
      <c r="AQ3588" s="180"/>
    </row>
    <row r="3589" ht="12.75">
      <c r="AQ3589" s="180"/>
    </row>
    <row r="3590" ht="12.75">
      <c r="AQ3590" s="180"/>
    </row>
    <row r="3591" ht="12.75">
      <c r="AQ3591" s="180"/>
    </row>
    <row r="3592" ht="12.75">
      <c r="AQ3592" s="180"/>
    </row>
    <row r="3593" ht="12.75">
      <c r="AQ3593" s="180"/>
    </row>
    <row r="3594" ht="12.75">
      <c r="AQ3594" s="180"/>
    </row>
    <row r="3595" ht="12.75">
      <c r="AQ3595" s="180"/>
    </row>
    <row r="3596" ht="12.75">
      <c r="AQ3596" s="180"/>
    </row>
    <row r="3597" ht="12.75">
      <c r="AQ3597" s="180"/>
    </row>
    <row r="3598" ht="12.75">
      <c r="AQ3598" s="180"/>
    </row>
    <row r="3599" ht="12.75">
      <c r="AQ3599" s="180"/>
    </row>
    <row r="3600" ht="12.75">
      <c r="AQ3600" s="180"/>
    </row>
    <row r="3601" ht="12.75">
      <c r="AQ3601" s="180"/>
    </row>
    <row r="3602" ht="12.75">
      <c r="AQ3602" s="180"/>
    </row>
    <row r="3603" ht="12.75">
      <c r="AQ3603" s="180"/>
    </row>
    <row r="3604" ht="12.75">
      <c r="AQ3604" s="180"/>
    </row>
    <row r="3605" ht="12.75">
      <c r="AQ3605" s="180"/>
    </row>
    <row r="3606" ht="12.75">
      <c r="AQ3606" s="180"/>
    </row>
    <row r="3607" ht="12.75">
      <c r="AQ3607" s="180"/>
    </row>
    <row r="3608" ht="12.75">
      <c r="AQ3608" s="180"/>
    </row>
    <row r="3609" ht="12.75">
      <c r="AQ3609" s="180"/>
    </row>
    <row r="3610" ht="12.75">
      <c r="AQ3610" s="180"/>
    </row>
    <row r="3611" ht="12.75">
      <c r="AQ3611" s="180"/>
    </row>
    <row r="3612" ht="12.75">
      <c r="AQ3612" s="180"/>
    </row>
    <row r="3613" ht="12.75">
      <c r="AQ3613" s="180"/>
    </row>
    <row r="3614" ht="12.75">
      <c r="AQ3614" s="180"/>
    </row>
    <row r="3615" ht="12.75">
      <c r="AQ3615" s="180"/>
    </row>
    <row r="3616" ht="12.75">
      <c r="AQ3616" s="180"/>
    </row>
    <row r="3617" ht="12.75">
      <c r="AQ3617" s="180"/>
    </row>
    <row r="3618" ht="12.75">
      <c r="AQ3618" s="180"/>
    </row>
    <row r="3619" ht="12.75">
      <c r="AQ3619" s="180"/>
    </row>
    <row r="3620" ht="12.75">
      <c r="AQ3620" s="180"/>
    </row>
    <row r="3621" ht="12.75">
      <c r="AQ3621" s="180"/>
    </row>
  </sheetData>
  <sheetProtection password="DC90" sheet="1" formatCells="0" formatColumns="0" formatRows="0" insertRows="0" insertHyperlinks="0" deleteRows="0" selectLockedCells="1" sort="0" autoFilter="0" pivotTables="0"/>
  <protectedRanges>
    <protectedRange password="8511" sqref="S1:AQ1 Q2:AP53 C1:Q1 B45:B53 B2 A1:A53 C2:O53 B4:B43" name="Zakres1_6"/>
  </protectedRanges>
  <mergeCells count="61">
    <mergeCell ref="B1:AO1"/>
    <mergeCell ref="A2:A10"/>
    <mergeCell ref="AP2:AP10"/>
    <mergeCell ref="B4:AO4"/>
    <mergeCell ref="B5:AO5"/>
    <mergeCell ref="B6:AO6"/>
    <mergeCell ref="B7:AO7"/>
    <mergeCell ref="B8:AO8"/>
    <mergeCell ref="B9:AO9"/>
    <mergeCell ref="B2:AO3"/>
    <mergeCell ref="AP11:AP19"/>
    <mergeCell ref="B12:AO12"/>
    <mergeCell ref="B13:AO13"/>
    <mergeCell ref="B14:AO14"/>
    <mergeCell ref="B15:AO15"/>
    <mergeCell ref="B16:AO16"/>
    <mergeCell ref="B19:AO19"/>
    <mergeCell ref="A11:A19"/>
    <mergeCell ref="B11:AO11"/>
    <mergeCell ref="A20:A34"/>
    <mergeCell ref="B25:AO25"/>
    <mergeCell ref="B26:AO26"/>
    <mergeCell ref="B10:AO10"/>
    <mergeCell ref="B29:AO29"/>
    <mergeCell ref="B17:AO17"/>
    <mergeCell ref="B18:AO18"/>
    <mergeCell ref="AP20:AP34"/>
    <mergeCell ref="B21:AO21"/>
    <mergeCell ref="B22:AO22"/>
    <mergeCell ref="B23:AO23"/>
    <mergeCell ref="B24:AO24"/>
    <mergeCell ref="B20:AO20"/>
    <mergeCell ref="B27:AO27"/>
    <mergeCell ref="B28:AO28"/>
    <mergeCell ref="B33:AO33"/>
    <mergeCell ref="B34:AO34"/>
    <mergeCell ref="B49:AO49"/>
    <mergeCell ref="B31:AO31"/>
    <mergeCell ref="B40:AO40"/>
    <mergeCell ref="B30:AO30"/>
    <mergeCell ref="B42:AO42"/>
    <mergeCell ref="B43:AO43"/>
    <mergeCell ref="B32:AO32"/>
    <mergeCell ref="A35:A43"/>
    <mergeCell ref="B35:AO35"/>
    <mergeCell ref="AP35:AP43"/>
    <mergeCell ref="B36:AO36"/>
    <mergeCell ref="B37:AO37"/>
    <mergeCell ref="B38:AO38"/>
    <mergeCell ref="B39:AO39"/>
    <mergeCell ref="B41:AO41"/>
    <mergeCell ref="B52:AO52"/>
    <mergeCell ref="A44:A52"/>
    <mergeCell ref="B44:AO44"/>
    <mergeCell ref="AP44:AP52"/>
    <mergeCell ref="B45:AO45"/>
    <mergeCell ref="B46:AO46"/>
    <mergeCell ref="B47:AO47"/>
    <mergeCell ref="B48:AO48"/>
    <mergeCell ref="B51:AO51"/>
    <mergeCell ref="B50:AO50"/>
  </mergeCells>
  <printOptions horizontalCentered="1"/>
  <pageMargins left="0.3937007874015748" right="0.3937007874015748" top="0.3937007874015748" bottom="0.3937007874015748" header="0.11811023622047245" footer="0.11811023622047245"/>
  <pageSetup horizontalDpi="600" verticalDpi="600" orientation="portrait" scale="90" r:id="rId2"/>
  <headerFooter alignWithMargins="0">
    <oddFooter>&amp;L&amp;8PROW_413_MP_WN/3/z&amp;R&amp;8Strona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showGridLines="0" view="pageLayout" zoomScale="80" zoomScaleNormal="80" zoomScaleSheetLayoutView="55" zoomScalePageLayoutView="80" workbookViewId="0" topLeftCell="A1">
      <selection activeCell="B6" sqref="B6:B9"/>
    </sheetView>
  </sheetViews>
  <sheetFormatPr defaultColWidth="9.140625" defaultRowHeight="12.75"/>
  <cols>
    <col min="1" max="1" width="2.421875" style="291" customWidth="1"/>
    <col min="2" max="2" width="10.140625" style="291" customWidth="1"/>
    <col min="3" max="4" width="7.7109375" style="291" customWidth="1"/>
    <col min="5" max="5" width="12.28125" style="291" customWidth="1"/>
    <col min="6" max="6" width="26.140625" style="291" customWidth="1"/>
    <col min="7" max="7" width="5.7109375" style="291" customWidth="1"/>
    <col min="8" max="8" width="4.57421875" style="291" bestFit="1" customWidth="1"/>
    <col min="9" max="9" width="14.140625" style="291" bestFit="1" customWidth="1"/>
    <col min="10" max="10" width="9.140625" style="291" bestFit="1" customWidth="1"/>
    <col min="11" max="11" width="13.7109375" style="291" customWidth="1"/>
    <col min="12" max="12" width="24.00390625" style="291" customWidth="1"/>
    <col min="13" max="13" width="30.00390625" style="291" customWidth="1"/>
    <col min="14" max="14" width="2.421875" style="291" customWidth="1"/>
    <col min="15" max="16384" width="9.140625" style="291" customWidth="1"/>
  </cols>
  <sheetData>
    <row r="1" spans="1:14" ht="15.75" customHeight="1">
      <c r="A1" s="1584" t="s">
        <v>663</v>
      </c>
      <c r="B1" s="1585"/>
      <c r="C1" s="1585"/>
      <c r="D1" s="1585"/>
      <c r="E1" s="1585"/>
      <c r="F1" s="1585"/>
      <c r="G1" s="1585"/>
      <c r="H1" s="1585"/>
      <c r="I1" s="1585"/>
      <c r="J1" s="1585"/>
      <c r="K1" s="1586"/>
      <c r="L1" s="1586"/>
      <c r="M1" s="211"/>
      <c r="N1" s="212"/>
    </row>
    <row r="2" spans="1:14" ht="19.5" customHeight="1">
      <c r="A2" s="315"/>
      <c r="B2" s="1587" t="s">
        <v>664</v>
      </c>
      <c r="C2" s="1589" t="s">
        <v>459</v>
      </c>
      <c r="D2" s="1589"/>
      <c r="E2" s="1589"/>
      <c r="F2" s="1589"/>
      <c r="G2" s="1589" t="s">
        <v>460</v>
      </c>
      <c r="H2" s="1589" t="s">
        <v>461</v>
      </c>
      <c r="I2" s="1589" t="s">
        <v>462</v>
      </c>
      <c r="J2" s="1589" t="s">
        <v>463</v>
      </c>
      <c r="K2" s="1589" t="s">
        <v>464</v>
      </c>
      <c r="L2" s="1589" t="s">
        <v>465</v>
      </c>
      <c r="M2" s="1591"/>
      <c r="N2" s="213"/>
    </row>
    <row r="3" spans="1:14" ht="19.5" customHeight="1">
      <c r="A3" s="214"/>
      <c r="B3" s="1588"/>
      <c r="C3" s="1590"/>
      <c r="D3" s="1590"/>
      <c r="E3" s="1590"/>
      <c r="F3" s="1590"/>
      <c r="G3" s="1004"/>
      <c r="H3" s="1590"/>
      <c r="I3" s="1004"/>
      <c r="J3" s="1590"/>
      <c r="K3" s="1004"/>
      <c r="L3" s="1590"/>
      <c r="M3" s="1592"/>
      <c r="N3" s="213"/>
    </row>
    <row r="4" spans="1:14" ht="19.5" customHeight="1">
      <c r="A4" s="214"/>
      <c r="B4" s="1588"/>
      <c r="C4" s="1590"/>
      <c r="D4" s="1590"/>
      <c r="E4" s="1590"/>
      <c r="F4" s="1590"/>
      <c r="G4" s="1004"/>
      <c r="H4" s="1590"/>
      <c r="I4" s="1004"/>
      <c r="J4" s="1590"/>
      <c r="K4" s="1004"/>
      <c r="L4" s="1590"/>
      <c r="M4" s="1592"/>
      <c r="N4" s="213"/>
    </row>
    <row r="5" spans="1:14" ht="12.75" customHeight="1">
      <c r="A5" s="214"/>
      <c r="B5" s="342">
        <v>1</v>
      </c>
      <c r="C5" s="1581">
        <v>2</v>
      </c>
      <c r="D5" s="1581"/>
      <c r="E5" s="1581"/>
      <c r="F5" s="1581"/>
      <c r="G5" s="339">
        <v>3</v>
      </c>
      <c r="H5" s="339">
        <v>4</v>
      </c>
      <c r="I5" s="339">
        <v>5</v>
      </c>
      <c r="J5" s="339">
        <v>6</v>
      </c>
      <c r="K5" s="339">
        <v>7</v>
      </c>
      <c r="L5" s="1004">
        <v>8</v>
      </c>
      <c r="M5" s="1582"/>
      <c r="N5" s="143"/>
    </row>
    <row r="6" spans="1:14" ht="12.75">
      <c r="A6" s="215"/>
      <c r="B6" s="1583"/>
      <c r="C6" s="1571"/>
      <c r="D6" s="1571"/>
      <c r="E6" s="1571"/>
      <c r="F6" s="1571"/>
      <c r="G6" s="1576"/>
      <c r="H6" s="1576"/>
      <c r="I6" s="1570"/>
      <c r="J6" s="1570"/>
      <c r="K6" s="1570"/>
      <c r="L6" s="1571"/>
      <c r="M6" s="1572"/>
      <c r="N6" s="120"/>
    </row>
    <row r="7" spans="1:14" ht="12.75" customHeight="1">
      <c r="A7" s="216"/>
      <c r="B7" s="1583"/>
      <c r="C7" s="1571"/>
      <c r="D7" s="1571"/>
      <c r="E7" s="1571"/>
      <c r="F7" s="1571"/>
      <c r="G7" s="1576"/>
      <c r="H7" s="1576"/>
      <c r="I7" s="1570"/>
      <c r="J7" s="1570"/>
      <c r="K7" s="1570"/>
      <c r="L7" s="1571"/>
      <c r="M7" s="1572"/>
      <c r="N7" s="217"/>
    </row>
    <row r="8" spans="1:14" ht="12.75">
      <c r="A8" s="203"/>
      <c r="B8" s="1583"/>
      <c r="C8" s="1571"/>
      <c r="D8" s="1571"/>
      <c r="E8" s="1571"/>
      <c r="F8" s="1571"/>
      <c r="G8" s="1576"/>
      <c r="H8" s="1576"/>
      <c r="I8" s="1570"/>
      <c r="J8" s="1570"/>
      <c r="K8" s="1570"/>
      <c r="L8" s="1571"/>
      <c r="M8" s="1572"/>
      <c r="N8" s="202"/>
    </row>
    <row r="9" spans="1:14" ht="12.75">
      <c r="A9" s="203"/>
      <c r="B9" s="1583"/>
      <c r="C9" s="1571"/>
      <c r="D9" s="1571"/>
      <c r="E9" s="1571"/>
      <c r="F9" s="1571"/>
      <c r="G9" s="1576"/>
      <c r="H9" s="1576"/>
      <c r="I9" s="1570"/>
      <c r="J9" s="1570"/>
      <c r="K9" s="1570"/>
      <c r="L9" s="1571"/>
      <c r="M9" s="1572"/>
      <c r="N9" s="218"/>
    </row>
    <row r="10" spans="1:14" ht="12.75">
      <c r="A10" s="203"/>
      <c r="B10" s="1573"/>
      <c r="C10" s="1571"/>
      <c r="D10" s="1571"/>
      <c r="E10" s="1571"/>
      <c r="F10" s="1571"/>
      <c r="G10" s="1576"/>
      <c r="H10" s="1576"/>
      <c r="I10" s="1570"/>
      <c r="J10" s="1570"/>
      <c r="K10" s="1570"/>
      <c r="L10" s="1571"/>
      <c r="M10" s="1572"/>
      <c r="N10" s="219"/>
    </row>
    <row r="11" spans="1:14" ht="12.75">
      <c r="A11" s="203"/>
      <c r="B11" s="1573"/>
      <c r="C11" s="1571"/>
      <c r="D11" s="1571"/>
      <c r="E11" s="1571"/>
      <c r="F11" s="1571"/>
      <c r="G11" s="1576"/>
      <c r="H11" s="1576"/>
      <c r="I11" s="1570"/>
      <c r="J11" s="1570"/>
      <c r="K11" s="1570"/>
      <c r="L11" s="1571"/>
      <c r="M11" s="1572"/>
      <c r="N11" s="219"/>
    </row>
    <row r="12" spans="1:14" ht="12.75">
      <c r="A12" s="203"/>
      <c r="B12" s="1573"/>
      <c r="C12" s="1571"/>
      <c r="D12" s="1571"/>
      <c r="E12" s="1571"/>
      <c r="F12" s="1571"/>
      <c r="G12" s="1576"/>
      <c r="H12" s="1576"/>
      <c r="I12" s="1570"/>
      <c r="J12" s="1570"/>
      <c r="K12" s="1570"/>
      <c r="L12" s="1571"/>
      <c r="M12" s="1572"/>
      <c r="N12" s="219"/>
    </row>
    <row r="13" spans="1:14" ht="12.75">
      <c r="A13" s="203"/>
      <c r="B13" s="1573"/>
      <c r="C13" s="1571"/>
      <c r="D13" s="1571"/>
      <c r="E13" s="1571"/>
      <c r="F13" s="1571"/>
      <c r="G13" s="1576"/>
      <c r="H13" s="1576"/>
      <c r="I13" s="1570"/>
      <c r="J13" s="1570"/>
      <c r="K13" s="1570"/>
      <c r="L13" s="1571"/>
      <c r="M13" s="1572"/>
      <c r="N13" s="219"/>
    </row>
    <row r="14" spans="1:14" ht="12.75" customHeight="1">
      <c r="A14" s="119"/>
      <c r="B14" s="1573"/>
      <c r="C14" s="1571"/>
      <c r="D14" s="1571"/>
      <c r="E14" s="1571"/>
      <c r="F14" s="1571"/>
      <c r="G14" s="1576"/>
      <c r="H14" s="1576"/>
      <c r="I14" s="1570"/>
      <c r="J14" s="1570"/>
      <c r="K14" s="1570"/>
      <c r="L14" s="1571"/>
      <c r="M14" s="1572"/>
      <c r="N14" s="219"/>
    </row>
    <row r="15" spans="1:14" ht="12.75">
      <c r="A15" s="203"/>
      <c r="B15" s="1573"/>
      <c r="C15" s="1571"/>
      <c r="D15" s="1571"/>
      <c r="E15" s="1571"/>
      <c r="F15" s="1571"/>
      <c r="G15" s="1576"/>
      <c r="H15" s="1576"/>
      <c r="I15" s="1570"/>
      <c r="J15" s="1570"/>
      <c r="K15" s="1570"/>
      <c r="L15" s="1571"/>
      <c r="M15" s="1572"/>
      <c r="N15" s="202"/>
    </row>
    <row r="16" spans="1:14" ht="12.75">
      <c r="A16" s="203"/>
      <c r="B16" s="1573"/>
      <c r="C16" s="1571"/>
      <c r="D16" s="1571"/>
      <c r="E16" s="1571"/>
      <c r="F16" s="1571"/>
      <c r="G16" s="1576"/>
      <c r="H16" s="1576"/>
      <c r="I16" s="1570"/>
      <c r="J16" s="1570"/>
      <c r="K16" s="1570"/>
      <c r="L16" s="1571"/>
      <c r="M16" s="1572"/>
      <c r="N16" s="219"/>
    </row>
    <row r="17" spans="1:14" ht="12.75">
      <c r="A17" s="203"/>
      <c r="B17" s="1573"/>
      <c r="C17" s="1571"/>
      <c r="D17" s="1571"/>
      <c r="E17" s="1571"/>
      <c r="F17" s="1571"/>
      <c r="G17" s="1576"/>
      <c r="H17" s="1576"/>
      <c r="I17" s="1570"/>
      <c r="J17" s="1570"/>
      <c r="K17" s="1570"/>
      <c r="L17" s="1571"/>
      <c r="M17" s="1572"/>
      <c r="N17" s="219"/>
    </row>
    <row r="18" spans="1:14" ht="12.75">
      <c r="A18" s="203"/>
      <c r="B18" s="1573"/>
      <c r="C18" s="1571"/>
      <c r="D18" s="1571"/>
      <c r="E18" s="1571"/>
      <c r="F18" s="1571"/>
      <c r="G18" s="1576"/>
      <c r="H18" s="1576"/>
      <c r="I18" s="1570"/>
      <c r="J18" s="1570"/>
      <c r="K18" s="1570"/>
      <c r="L18" s="1571"/>
      <c r="M18" s="1572"/>
      <c r="N18" s="219"/>
    </row>
    <row r="19" spans="1:14" ht="12.75">
      <c r="A19" s="203"/>
      <c r="B19" s="1573"/>
      <c r="C19" s="1571"/>
      <c r="D19" s="1571"/>
      <c r="E19" s="1571"/>
      <c r="F19" s="1571"/>
      <c r="G19" s="1576"/>
      <c r="H19" s="1576"/>
      <c r="I19" s="1570"/>
      <c r="J19" s="1570"/>
      <c r="K19" s="1570"/>
      <c r="L19" s="1571"/>
      <c r="M19" s="1572"/>
      <c r="N19" s="219"/>
    </row>
    <row r="20" spans="1:14" ht="12.75">
      <c r="A20" s="203"/>
      <c r="B20" s="1573"/>
      <c r="C20" s="1571"/>
      <c r="D20" s="1571"/>
      <c r="E20" s="1571"/>
      <c r="F20" s="1571"/>
      <c r="G20" s="1576"/>
      <c r="H20" s="1576"/>
      <c r="I20" s="1570"/>
      <c r="J20" s="1570"/>
      <c r="K20" s="1570"/>
      <c r="L20" s="1571"/>
      <c r="M20" s="1572"/>
      <c r="N20" s="219"/>
    </row>
    <row r="21" spans="1:14" ht="12.75" customHeight="1">
      <c r="A21" s="119"/>
      <c r="B21" s="1573"/>
      <c r="C21" s="1571"/>
      <c r="D21" s="1571"/>
      <c r="E21" s="1571"/>
      <c r="F21" s="1571"/>
      <c r="G21" s="1576"/>
      <c r="H21" s="1576"/>
      <c r="I21" s="1570"/>
      <c r="J21" s="1570"/>
      <c r="K21" s="1570"/>
      <c r="L21" s="1571"/>
      <c r="M21" s="1572"/>
      <c r="N21" s="53"/>
    </row>
    <row r="22" spans="1:14" ht="12.75">
      <c r="A22" s="203"/>
      <c r="B22" s="1573"/>
      <c r="C22" s="1571"/>
      <c r="D22" s="1571"/>
      <c r="E22" s="1571"/>
      <c r="F22" s="1571"/>
      <c r="G22" s="1576"/>
      <c r="H22" s="1576"/>
      <c r="I22" s="1570"/>
      <c r="J22" s="1570"/>
      <c r="K22" s="1570"/>
      <c r="L22" s="1571"/>
      <c r="M22" s="1572"/>
      <c r="N22" s="220"/>
    </row>
    <row r="23" spans="1:14" ht="12.75">
      <c r="A23" s="203"/>
      <c r="B23" s="1573"/>
      <c r="C23" s="1571"/>
      <c r="D23" s="1571"/>
      <c r="E23" s="1571"/>
      <c r="F23" s="1571"/>
      <c r="G23" s="1576"/>
      <c r="H23" s="1576"/>
      <c r="I23" s="1570"/>
      <c r="J23" s="1570"/>
      <c r="K23" s="1570"/>
      <c r="L23" s="1571"/>
      <c r="M23" s="1572"/>
      <c r="N23" s="219"/>
    </row>
    <row r="24" spans="1:14" ht="12.75">
      <c r="A24" s="203"/>
      <c r="B24" s="1573"/>
      <c r="C24" s="1571"/>
      <c r="D24" s="1571"/>
      <c r="E24" s="1571"/>
      <c r="F24" s="1571"/>
      <c r="G24" s="1576"/>
      <c r="H24" s="1576"/>
      <c r="I24" s="1570"/>
      <c r="J24" s="1570"/>
      <c r="K24" s="1570"/>
      <c r="L24" s="1571"/>
      <c r="M24" s="1572"/>
      <c r="N24" s="219"/>
    </row>
    <row r="25" spans="1:14" ht="12.75">
      <c r="A25" s="203"/>
      <c r="B25" s="1573"/>
      <c r="C25" s="1571"/>
      <c r="D25" s="1571"/>
      <c r="E25" s="1571"/>
      <c r="F25" s="1571"/>
      <c r="G25" s="1576"/>
      <c r="H25" s="1576"/>
      <c r="I25" s="1570"/>
      <c r="J25" s="1570"/>
      <c r="K25" s="1570"/>
      <c r="L25" s="1571"/>
      <c r="M25" s="1572"/>
      <c r="N25" s="219"/>
    </row>
    <row r="26" spans="1:14" ht="12.75">
      <c r="A26" s="203"/>
      <c r="B26" s="1573"/>
      <c r="C26" s="1571"/>
      <c r="D26" s="1571"/>
      <c r="E26" s="1571"/>
      <c r="F26" s="1571"/>
      <c r="G26" s="1576"/>
      <c r="H26" s="1576"/>
      <c r="I26" s="1570"/>
      <c r="J26" s="1570"/>
      <c r="K26" s="1570"/>
      <c r="L26" s="1571"/>
      <c r="M26" s="1572"/>
      <c r="N26" s="219"/>
    </row>
    <row r="27" spans="1:14" ht="12.75" customHeight="1">
      <c r="A27" s="203"/>
      <c r="B27" s="1573"/>
      <c r="C27" s="1571"/>
      <c r="D27" s="1571"/>
      <c r="E27" s="1571"/>
      <c r="F27" s="1571"/>
      <c r="G27" s="1576"/>
      <c r="H27" s="1576"/>
      <c r="I27" s="1570"/>
      <c r="J27" s="1570"/>
      <c r="K27" s="1570"/>
      <c r="L27" s="1571"/>
      <c r="M27" s="1572"/>
      <c r="N27" s="219"/>
    </row>
    <row r="28" spans="1:14" ht="12.75" customHeight="1">
      <c r="A28" s="119"/>
      <c r="B28" s="1573"/>
      <c r="C28" s="1571"/>
      <c r="D28" s="1571"/>
      <c r="E28" s="1571"/>
      <c r="F28" s="1571"/>
      <c r="G28" s="1576"/>
      <c r="H28" s="1576"/>
      <c r="I28" s="1570"/>
      <c r="J28" s="1570"/>
      <c r="K28" s="1570"/>
      <c r="L28" s="1571"/>
      <c r="M28" s="1572"/>
      <c r="N28" s="219"/>
    </row>
    <row r="29" spans="1:14" ht="12.75" customHeight="1">
      <c r="A29" s="119"/>
      <c r="B29" s="1573"/>
      <c r="C29" s="1571"/>
      <c r="D29" s="1571"/>
      <c r="E29" s="1571"/>
      <c r="F29" s="1571"/>
      <c r="G29" s="1576"/>
      <c r="H29" s="1576"/>
      <c r="I29" s="1570"/>
      <c r="J29" s="1570"/>
      <c r="K29" s="1570"/>
      <c r="L29" s="1571"/>
      <c r="M29" s="1572"/>
      <c r="N29" s="219"/>
    </row>
    <row r="30" spans="1:14" ht="12.75" customHeight="1">
      <c r="A30" s="343"/>
      <c r="B30" s="1573"/>
      <c r="C30" s="1571"/>
      <c r="D30" s="1571"/>
      <c r="E30" s="1571"/>
      <c r="F30" s="1571"/>
      <c r="G30" s="1576"/>
      <c r="H30" s="1576"/>
      <c r="I30" s="1570"/>
      <c r="J30" s="1570"/>
      <c r="K30" s="1570"/>
      <c r="L30" s="1571"/>
      <c r="M30" s="1572"/>
      <c r="N30" s="205"/>
    </row>
    <row r="31" spans="1:14" ht="12.75">
      <c r="A31" s="203"/>
      <c r="B31" s="1573"/>
      <c r="C31" s="1571"/>
      <c r="D31" s="1571"/>
      <c r="E31" s="1571"/>
      <c r="F31" s="1571"/>
      <c r="G31" s="1576"/>
      <c r="H31" s="1576"/>
      <c r="I31" s="1570"/>
      <c r="J31" s="1570"/>
      <c r="K31" s="1570"/>
      <c r="L31" s="1571"/>
      <c r="M31" s="1572"/>
      <c r="N31" s="219"/>
    </row>
    <row r="32" spans="1:14" ht="12.75">
      <c r="A32" s="203"/>
      <c r="B32" s="1573"/>
      <c r="C32" s="1571"/>
      <c r="D32" s="1571"/>
      <c r="E32" s="1571"/>
      <c r="F32" s="1571"/>
      <c r="G32" s="1576"/>
      <c r="H32" s="1576"/>
      <c r="I32" s="1570"/>
      <c r="J32" s="1570"/>
      <c r="K32" s="1570"/>
      <c r="L32" s="1571"/>
      <c r="M32" s="1572"/>
      <c r="N32" s="219"/>
    </row>
    <row r="33" spans="1:14" ht="12.75">
      <c r="A33" s="203"/>
      <c r="B33" s="1573"/>
      <c r="C33" s="1571"/>
      <c r="D33" s="1571"/>
      <c r="E33" s="1571"/>
      <c r="F33" s="1571"/>
      <c r="G33" s="1576"/>
      <c r="H33" s="1576"/>
      <c r="I33" s="1570"/>
      <c r="J33" s="1570"/>
      <c r="K33" s="1570"/>
      <c r="L33" s="1571"/>
      <c r="M33" s="1572"/>
      <c r="N33" s="219"/>
    </row>
    <row r="34" spans="1:14" ht="12.75">
      <c r="A34" s="203"/>
      <c r="B34" s="1573"/>
      <c r="C34" s="1571"/>
      <c r="D34" s="1571"/>
      <c r="E34" s="1571"/>
      <c r="F34" s="1571"/>
      <c r="G34" s="1576"/>
      <c r="H34" s="1576"/>
      <c r="I34" s="1570"/>
      <c r="J34" s="1570"/>
      <c r="K34" s="1570"/>
      <c r="L34" s="1571"/>
      <c r="M34" s="1572"/>
      <c r="N34" s="219"/>
    </row>
    <row r="35" spans="1:14" ht="12.75">
      <c r="A35" s="203"/>
      <c r="B35" s="1573"/>
      <c r="C35" s="1571"/>
      <c r="D35" s="1571"/>
      <c r="E35" s="1571"/>
      <c r="F35" s="1571"/>
      <c r="G35" s="1576"/>
      <c r="H35" s="1576"/>
      <c r="I35" s="1570"/>
      <c r="J35" s="1570"/>
      <c r="K35" s="1570"/>
      <c r="L35" s="1571"/>
      <c r="M35" s="1572"/>
      <c r="N35" s="219"/>
    </row>
    <row r="36" spans="1:14" ht="12.75" customHeight="1">
      <c r="A36" s="119"/>
      <c r="B36" s="1573"/>
      <c r="C36" s="1571"/>
      <c r="D36" s="1571"/>
      <c r="E36" s="1571"/>
      <c r="F36" s="1571"/>
      <c r="G36" s="1576"/>
      <c r="H36" s="1576"/>
      <c r="I36" s="1570"/>
      <c r="J36" s="1570"/>
      <c r="K36" s="1570"/>
      <c r="L36" s="1571"/>
      <c r="M36" s="1572"/>
      <c r="N36" s="219"/>
    </row>
    <row r="37" spans="1:14" ht="12.75" customHeight="1">
      <c r="A37" s="216"/>
      <c r="B37" s="1573"/>
      <c r="C37" s="1571"/>
      <c r="D37" s="1571"/>
      <c r="E37" s="1571"/>
      <c r="F37" s="1571"/>
      <c r="G37" s="1576"/>
      <c r="H37" s="1576"/>
      <c r="I37" s="1570"/>
      <c r="J37" s="1570"/>
      <c r="K37" s="1570"/>
      <c r="L37" s="1571"/>
      <c r="M37" s="1572"/>
      <c r="N37" s="205"/>
    </row>
    <row r="38" spans="1:14" ht="12.75">
      <c r="A38" s="203"/>
      <c r="B38" s="1573"/>
      <c r="C38" s="1571"/>
      <c r="D38" s="1571"/>
      <c r="E38" s="1571"/>
      <c r="F38" s="1571"/>
      <c r="G38" s="1576"/>
      <c r="H38" s="1576"/>
      <c r="I38" s="1570"/>
      <c r="J38" s="1570"/>
      <c r="K38" s="1570"/>
      <c r="L38" s="1571"/>
      <c r="M38" s="1572"/>
      <c r="N38" s="219"/>
    </row>
    <row r="39" spans="1:14" ht="12.75">
      <c r="A39" s="203"/>
      <c r="B39" s="1573"/>
      <c r="C39" s="1571"/>
      <c r="D39" s="1571"/>
      <c r="E39" s="1571"/>
      <c r="F39" s="1571"/>
      <c r="G39" s="1576"/>
      <c r="H39" s="1576"/>
      <c r="I39" s="1570"/>
      <c r="J39" s="1570"/>
      <c r="K39" s="1570"/>
      <c r="L39" s="1571"/>
      <c r="M39" s="1572"/>
      <c r="N39" s="219"/>
    </row>
    <row r="40" spans="1:14" ht="12.75">
      <c r="A40" s="203"/>
      <c r="B40" s="1573"/>
      <c r="C40" s="1571"/>
      <c r="D40" s="1571"/>
      <c r="E40" s="1571"/>
      <c r="F40" s="1571"/>
      <c r="G40" s="1576"/>
      <c r="H40" s="1576"/>
      <c r="I40" s="1570"/>
      <c r="J40" s="1570"/>
      <c r="K40" s="1570"/>
      <c r="L40" s="1571"/>
      <c r="M40" s="1572"/>
      <c r="N40" s="219"/>
    </row>
    <row r="41" spans="1:14" ht="12.75">
      <c r="A41" s="203"/>
      <c r="B41" s="1574"/>
      <c r="C41" s="1575"/>
      <c r="D41" s="1575"/>
      <c r="E41" s="1575"/>
      <c r="F41" s="1575"/>
      <c r="G41" s="1577"/>
      <c r="H41" s="1577"/>
      <c r="I41" s="1578"/>
      <c r="J41" s="1579"/>
      <c r="K41" s="1579"/>
      <c r="L41" s="1575"/>
      <c r="M41" s="1580"/>
      <c r="N41" s="219"/>
    </row>
    <row r="42" spans="1:14" ht="30" customHeight="1">
      <c r="A42" s="203"/>
      <c r="B42" s="369"/>
      <c r="C42" s="369"/>
      <c r="D42" s="369"/>
      <c r="E42" s="221"/>
      <c r="F42" s="221"/>
      <c r="G42" s="222"/>
      <c r="H42" s="222"/>
      <c r="I42" s="223" t="s">
        <v>466</v>
      </c>
      <c r="J42" s="925"/>
      <c r="K42" s="926"/>
      <c r="L42" s="222"/>
      <c r="M42" s="222"/>
      <c r="N42" s="219"/>
    </row>
    <row r="43" spans="1:14" ht="8.25" customHeight="1">
      <c r="A43" s="216"/>
      <c r="B43" s="201"/>
      <c r="C43" s="320"/>
      <c r="D43" s="320"/>
      <c r="E43" s="224"/>
      <c r="F43" s="225"/>
      <c r="G43" s="226"/>
      <c r="H43" s="226"/>
      <c r="I43" s="226"/>
      <c r="J43" s="226"/>
      <c r="K43" s="226"/>
      <c r="L43" s="226"/>
      <c r="M43" s="226"/>
      <c r="N43" s="219"/>
    </row>
    <row r="44" spans="1:14" ht="14.25">
      <c r="A44" s="445">
        <v>6</v>
      </c>
      <c r="B44" s="432" t="s">
        <v>467</v>
      </c>
      <c r="C44" s="340"/>
      <c r="D44" s="340"/>
      <c r="E44" s="340"/>
      <c r="F44" s="340"/>
      <c r="G44" s="340"/>
      <c r="H44" s="340"/>
      <c r="I44" s="340"/>
      <c r="J44" s="340"/>
      <c r="K44" s="227"/>
      <c r="L44" s="227"/>
      <c r="M44" s="227"/>
      <c r="N44" s="228"/>
    </row>
    <row r="45" spans="1:14" ht="8.25" customHeight="1">
      <c r="A45" s="1568"/>
      <c r="B45" s="1569"/>
      <c r="C45" s="1569"/>
      <c r="D45" s="1569"/>
      <c r="E45" s="1569"/>
      <c r="F45" s="1569"/>
      <c r="G45" s="1569"/>
      <c r="H45" s="341"/>
      <c r="I45" s="341"/>
      <c r="J45" s="341"/>
      <c r="K45" s="229"/>
      <c r="L45" s="229"/>
      <c r="M45" s="229"/>
      <c r="N45" s="230"/>
    </row>
  </sheetData>
  <sheetProtection password="DC90" sheet="1" formatCells="0" formatColumns="0" formatRows="0" insertRows="0" insertHyperlinks="0" deleteRows="0" selectLockedCells="1" sort="0" autoFilter="0" pivotTables="0"/>
  <mergeCells count="84">
    <mergeCell ref="A1:L1"/>
    <mergeCell ref="B2:B4"/>
    <mergeCell ref="C2:F4"/>
    <mergeCell ref="G2:G4"/>
    <mergeCell ref="H2:H4"/>
    <mergeCell ref="I2:I4"/>
    <mergeCell ref="J2:J4"/>
    <mergeCell ref="K2:K4"/>
    <mergeCell ref="L2:M4"/>
    <mergeCell ref="B6:B9"/>
    <mergeCell ref="C6:F9"/>
    <mergeCell ref="G6:G9"/>
    <mergeCell ref="H6:H9"/>
    <mergeCell ref="I10:I13"/>
    <mergeCell ref="J10:J13"/>
    <mergeCell ref="C5:F5"/>
    <mergeCell ref="L5:M5"/>
    <mergeCell ref="I6:I9"/>
    <mergeCell ref="J6:J9"/>
    <mergeCell ref="K6:K9"/>
    <mergeCell ref="L6:M9"/>
    <mergeCell ref="B10:B13"/>
    <mergeCell ref="C10:F13"/>
    <mergeCell ref="G10:G13"/>
    <mergeCell ref="H10:H13"/>
    <mergeCell ref="K10:K13"/>
    <mergeCell ref="L10:M13"/>
    <mergeCell ref="B14:B17"/>
    <mergeCell ref="C14:F17"/>
    <mergeCell ref="G14:G17"/>
    <mergeCell ref="H14:H17"/>
    <mergeCell ref="I14:I17"/>
    <mergeCell ref="J14:J17"/>
    <mergeCell ref="K14:K17"/>
    <mergeCell ref="L14:M17"/>
    <mergeCell ref="B18:B21"/>
    <mergeCell ref="C18:F21"/>
    <mergeCell ref="G18:G21"/>
    <mergeCell ref="H18:H21"/>
    <mergeCell ref="B22:B25"/>
    <mergeCell ref="C22:F25"/>
    <mergeCell ref="G22:G25"/>
    <mergeCell ref="H22:H25"/>
    <mergeCell ref="I26:I29"/>
    <mergeCell ref="J26:J29"/>
    <mergeCell ref="K18:K21"/>
    <mergeCell ref="L18:M21"/>
    <mergeCell ref="I22:I25"/>
    <mergeCell ref="J22:J25"/>
    <mergeCell ref="K22:K25"/>
    <mergeCell ref="L22:M25"/>
    <mergeCell ref="I18:I21"/>
    <mergeCell ref="J18:J21"/>
    <mergeCell ref="B26:B29"/>
    <mergeCell ref="C26:F29"/>
    <mergeCell ref="G26:G29"/>
    <mergeCell ref="H26:H29"/>
    <mergeCell ref="K26:K29"/>
    <mergeCell ref="L26:M29"/>
    <mergeCell ref="B30:B33"/>
    <mergeCell ref="C30:F33"/>
    <mergeCell ref="G30:G33"/>
    <mergeCell ref="H30:H33"/>
    <mergeCell ref="I30:I33"/>
    <mergeCell ref="J30:J33"/>
    <mergeCell ref="K30:K33"/>
    <mergeCell ref="L30:M33"/>
    <mergeCell ref="L38:M41"/>
    <mergeCell ref="B34:B37"/>
    <mergeCell ref="C34:F37"/>
    <mergeCell ref="G34:G37"/>
    <mergeCell ref="H34:H37"/>
    <mergeCell ref="I34:I37"/>
    <mergeCell ref="J34:J37"/>
    <mergeCell ref="A45:G45"/>
    <mergeCell ref="K34:K37"/>
    <mergeCell ref="L34:M37"/>
    <mergeCell ref="B38:B41"/>
    <mergeCell ref="C38:F41"/>
    <mergeCell ref="G38:G41"/>
    <mergeCell ref="H38:H41"/>
    <mergeCell ref="I38:I41"/>
    <mergeCell ref="J38:J41"/>
    <mergeCell ref="K38:K41"/>
  </mergeCells>
  <printOptions horizontalCentered="1"/>
  <pageMargins left="0.3937007874015748" right="0.3937007874015748" top="0.3937007874015748" bottom="0.3937007874015748" header="0.11811023622047245" footer="0.11811023622047245"/>
  <pageSetup fitToHeight="1" fitToWidth="1" horizontalDpi="600" verticalDpi="600" orientation="landscape" scale="76" r:id="rId1"/>
  <headerFooter alignWithMargins="0">
    <oddFooter>&amp;L&amp;9PROW_413_MP_WN/3/z&amp;RStrona &amp;P z &amp;N</oddFooter>
  </headerFooter>
</worksheet>
</file>

<file path=xl/worksheets/sheet4.xml><?xml version="1.0" encoding="utf-8"?>
<worksheet xmlns="http://schemas.openxmlformats.org/spreadsheetml/2006/main" xmlns:r="http://schemas.openxmlformats.org/officeDocument/2006/relationships">
  <dimension ref="A1:R48"/>
  <sheetViews>
    <sheetView showGridLines="0" view="pageBreakPreview" zoomScaleSheetLayoutView="100" zoomScalePageLayoutView="70" workbookViewId="0" topLeftCell="A10">
      <selection activeCell="B26" sqref="B26"/>
    </sheetView>
  </sheetViews>
  <sheetFormatPr defaultColWidth="9.140625" defaultRowHeight="12.75"/>
  <cols>
    <col min="1" max="1" width="3.8515625" style="291" customWidth="1"/>
    <col min="2" max="2" width="41.421875" style="291" customWidth="1"/>
    <col min="3" max="4" width="7.140625" style="291" customWidth="1"/>
    <col min="5" max="6" width="14.28125" style="291" customWidth="1"/>
    <col min="7" max="10" width="7.140625" style="291" customWidth="1"/>
    <col min="11" max="11" width="10.00390625" style="291" customWidth="1"/>
    <col min="12" max="12" width="5.28125" style="291" customWidth="1"/>
    <col min="13" max="13" width="8.7109375" style="291" customWidth="1"/>
    <col min="14" max="14" width="3.140625" style="291" customWidth="1"/>
    <col min="15" max="15" width="1.421875" style="291" customWidth="1"/>
    <col min="16" max="16" width="0.85546875" style="291" customWidth="1"/>
    <col min="17" max="17" width="0.71875" style="291" customWidth="1"/>
    <col min="18" max="16384" width="9.140625" style="291" customWidth="1"/>
  </cols>
  <sheetData>
    <row r="1" spans="1:14" ht="12.75">
      <c r="A1" s="1620" t="s">
        <v>135</v>
      </c>
      <c r="B1" s="1620"/>
      <c r="C1" s="1620"/>
      <c r="D1" s="1620"/>
      <c r="E1" s="1620"/>
      <c r="F1" s="1620"/>
      <c r="G1" s="1620"/>
      <c r="H1" s="1620"/>
      <c r="I1" s="1620"/>
      <c r="J1" s="1620"/>
      <c r="K1" s="1621"/>
      <c r="L1" s="1621"/>
      <c r="M1" s="190"/>
      <c r="N1" s="190"/>
    </row>
    <row r="2" spans="1:14" ht="12.75">
      <c r="A2" s="1622" t="s">
        <v>292</v>
      </c>
      <c r="B2" s="1623" t="s">
        <v>468</v>
      </c>
      <c r="C2" s="1624" t="s">
        <v>469</v>
      </c>
      <c r="D2" s="1625"/>
      <c r="E2" s="1624" t="s">
        <v>451</v>
      </c>
      <c r="F2" s="1625"/>
      <c r="G2" s="1625"/>
      <c r="H2" s="1625"/>
      <c r="I2" s="1625"/>
      <c r="J2" s="1625"/>
      <c r="K2" s="1625"/>
      <c r="L2" s="1625"/>
      <c r="M2" s="1625"/>
      <c r="N2" s="1626"/>
    </row>
    <row r="3" spans="1:14" ht="12.75">
      <c r="A3" s="1003"/>
      <c r="B3" s="1004"/>
      <c r="C3" s="1260"/>
      <c r="D3" s="1260"/>
      <c r="E3" s="1260"/>
      <c r="F3" s="1260"/>
      <c r="G3" s="1260"/>
      <c r="H3" s="1260"/>
      <c r="I3" s="1260"/>
      <c r="J3" s="1260"/>
      <c r="K3" s="1260"/>
      <c r="L3" s="1260"/>
      <c r="M3" s="1260"/>
      <c r="N3" s="1261"/>
    </row>
    <row r="4" spans="1:14" ht="12.75" customHeight="1">
      <c r="A4" s="1003"/>
      <c r="B4" s="1004"/>
      <c r="C4" s="1617" t="s">
        <v>470</v>
      </c>
      <c r="D4" s="1617" t="s">
        <v>460</v>
      </c>
      <c r="E4" s="1618" t="s">
        <v>471</v>
      </c>
      <c r="F4" s="1380" t="s">
        <v>472</v>
      </c>
      <c r="G4" s="1617" t="s">
        <v>473</v>
      </c>
      <c r="H4" s="1617"/>
      <c r="I4" s="1617"/>
      <c r="J4" s="1617"/>
      <c r="K4" s="1617" t="s">
        <v>474</v>
      </c>
      <c r="L4" s="1617"/>
      <c r="M4" s="1617"/>
      <c r="N4" s="1619"/>
    </row>
    <row r="5" spans="1:14" ht="12.75">
      <c r="A5" s="1003"/>
      <c r="B5" s="1004"/>
      <c r="C5" s="1617"/>
      <c r="D5" s="1617"/>
      <c r="E5" s="1017"/>
      <c r="F5" s="1004"/>
      <c r="G5" s="1380" t="s">
        <v>471</v>
      </c>
      <c r="H5" s="1380"/>
      <c r="I5" s="1380" t="s">
        <v>472</v>
      </c>
      <c r="J5" s="1380"/>
      <c r="K5" s="1380" t="s">
        <v>471</v>
      </c>
      <c r="L5" s="1380"/>
      <c r="M5" s="1380" t="s">
        <v>472</v>
      </c>
      <c r="N5" s="1381"/>
    </row>
    <row r="6" spans="1:14" ht="12.75">
      <c r="A6" s="249">
        <v>1</v>
      </c>
      <c r="B6" s="338">
        <v>2</v>
      </c>
      <c r="C6" s="338">
        <v>3</v>
      </c>
      <c r="D6" s="338">
        <v>4</v>
      </c>
      <c r="E6" s="338">
        <v>5</v>
      </c>
      <c r="F6" s="338">
        <v>6</v>
      </c>
      <c r="G6" s="1581">
        <v>7</v>
      </c>
      <c r="H6" s="1581"/>
      <c r="I6" s="1581">
        <v>8</v>
      </c>
      <c r="J6" s="1581"/>
      <c r="K6" s="1581">
        <v>9</v>
      </c>
      <c r="L6" s="1581"/>
      <c r="M6" s="1581">
        <v>10</v>
      </c>
      <c r="N6" s="1612"/>
    </row>
    <row r="7" spans="1:14" ht="24.75" customHeight="1">
      <c r="A7" s="250" t="s">
        <v>475</v>
      </c>
      <c r="B7" s="1613" t="s">
        <v>476</v>
      </c>
      <c r="C7" s="1613"/>
      <c r="D7" s="1613"/>
      <c r="E7" s="1613"/>
      <c r="F7" s="1613"/>
      <c r="G7" s="1613"/>
      <c r="H7" s="1613"/>
      <c r="I7" s="1613"/>
      <c r="J7" s="1613"/>
      <c r="K7" s="1613"/>
      <c r="L7" s="1613"/>
      <c r="M7" s="1613"/>
      <c r="N7" s="1614"/>
    </row>
    <row r="8" spans="1:18" s="573" customFormat="1" ht="13.5" customHeight="1">
      <c r="A8" s="251" t="s">
        <v>477</v>
      </c>
      <c r="B8" s="1610"/>
      <c r="C8" s="1610"/>
      <c r="D8" s="1610"/>
      <c r="E8" s="1610"/>
      <c r="F8" s="1610"/>
      <c r="G8" s="1610"/>
      <c r="H8" s="1610"/>
      <c r="I8" s="1610"/>
      <c r="J8" s="1610"/>
      <c r="K8" s="1610"/>
      <c r="L8" s="1610"/>
      <c r="M8" s="1610"/>
      <c r="N8" s="1611"/>
      <c r="O8" s="927"/>
      <c r="P8" s="927"/>
      <c r="Q8" s="927"/>
      <c r="R8" s="927"/>
    </row>
    <row r="9" spans="1:14" s="573" customFormat="1" ht="12.75">
      <c r="A9" s="251" t="s">
        <v>478</v>
      </c>
      <c r="B9" s="944"/>
      <c r="C9" s="941"/>
      <c r="D9" s="941"/>
      <c r="E9" s="942"/>
      <c r="F9" s="943"/>
      <c r="G9" s="1615"/>
      <c r="H9" s="1615"/>
      <c r="I9" s="1615"/>
      <c r="J9" s="1615"/>
      <c r="K9" s="1615"/>
      <c r="L9" s="1615"/>
      <c r="M9" s="1615"/>
      <c r="N9" s="1616"/>
    </row>
    <row r="10" spans="1:15" s="573" customFormat="1" ht="12.75">
      <c r="A10" s="251">
        <v>2</v>
      </c>
      <c r="B10" s="941"/>
      <c r="C10" s="941"/>
      <c r="D10" s="941"/>
      <c r="E10" s="937"/>
      <c r="F10" s="937"/>
      <c r="G10" s="1078"/>
      <c r="H10" s="1078"/>
      <c r="I10" s="1078"/>
      <c r="J10" s="1078"/>
      <c r="K10" s="1078"/>
      <c r="L10" s="1078"/>
      <c r="M10" s="1078"/>
      <c r="N10" s="1079"/>
      <c r="O10" s="927"/>
    </row>
    <row r="11" spans="1:14" s="573" customFormat="1" ht="12.75">
      <c r="A11" s="251" t="s">
        <v>479</v>
      </c>
      <c r="B11" s="941"/>
      <c r="C11" s="941"/>
      <c r="D11" s="941"/>
      <c r="E11" s="937"/>
      <c r="F11" s="937"/>
      <c r="G11" s="1078"/>
      <c r="H11" s="1078"/>
      <c r="I11" s="1078"/>
      <c r="J11" s="1078"/>
      <c r="K11" s="1078"/>
      <c r="L11" s="1078"/>
      <c r="M11" s="1078"/>
      <c r="N11" s="1079"/>
    </row>
    <row r="12" spans="1:14" ht="12.75" customHeight="1">
      <c r="A12" s="1406" t="s">
        <v>480</v>
      </c>
      <c r="B12" s="1260"/>
      <c r="C12" s="1260"/>
      <c r="D12" s="1260"/>
      <c r="E12" s="930"/>
      <c r="F12" s="930"/>
      <c r="G12" s="1601"/>
      <c r="H12" s="1601"/>
      <c r="I12" s="1601"/>
      <c r="J12" s="1601"/>
      <c r="K12" s="1601"/>
      <c r="L12" s="1601"/>
      <c r="M12" s="1601"/>
      <c r="N12" s="1602"/>
    </row>
    <row r="13" spans="1:14" s="573" customFormat="1" ht="12.75">
      <c r="A13" s="251" t="s">
        <v>481</v>
      </c>
      <c r="B13" s="1610"/>
      <c r="C13" s="1610"/>
      <c r="D13" s="1610"/>
      <c r="E13" s="1610"/>
      <c r="F13" s="1610"/>
      <c r="G13" s="1610"/>
      <c r="H13" s="1610"/>
      <c r="I13" s="1610"/>
      <c r="J13" s="1610"/>
      <c r="K13" s="1610"/>
      <c r="L13" s="1610"/>
      <c r="M13" s="1610"/>
      <c r="N13" s="1611"/>
    </row>
    <row r="14" spans="1:14" s="573" customFormat="1" ht="12.75">
      <c r="A14" s="251" t="s">
        <v>478</v>
      </c>
      <c r="B14" s="941"/>
      <c r="C14" s="941"/>
      <c r="D14" s="941"/>
      <c r="E14" s="937"/>
      <c r="F14" s="937"/>
      <c r="G14" s="1078"/>
      <c r="H14" s="1078"/>
      <c r="I14" s="1078"/>
      <c r="J14" s="1078"/>
      <c r="K14" s="1078"/>
      <c r="L14" s="1078"/>
      <c r="M14" s="1078"/>
      <c r="N14" s="1079"/>
    </row>
    <row r="15" spans="1:14" s="573" customFormat="1" ht="12.75">
      <c r="A15" s="251">
        <v>2</v>
      </c>
      <c r="B15" s="941"/>
      <c r="C15" s="941"/>
      <c r="D15" s="941"/>
      <c r="E15" s="937"/>
      <c r="F15" s="937"/>
      <c r="G15" s="1078"/>
      <c r="H15" s="1078"/>
      <c r="I15" s="1078"/>
      <c r="J15" s="1078"/>
      <c r="K15" s="1078"/>
      <c r="L15" s="1078"/>
      <c r="M15" s="1078"/>
      <c r="N15" s="1079"/>
    </row>
    <row r="16" spans="1:14" s="573" customFormat="1" ht="12.75">
      <c r="A16" s="251" t="s">
        <v>479</v>
      </c>
      <c r="B16" s="941"/>
      <c r="C16" s="941"/>
      <c r="D16" s="941"/>
      <c r="E16" s="937"/>
      <c r="F16" s="937"/>
      <c r="G16" s="1078"/>
      <c r="H16" s="1078"/>
      <c r="I16" s="1078"/>
      <c r="J16" s="1078"/>
      <c r="K16" s="1078"/>
      <c r="L16" s="1078"/>
      <c r="M16" s="1078"/>
      <c r="N16" s="1079"/>
    </row>
    <row r="17" spans="1:14" ht="12.75" customHeight="1">
      <c r="A17" s="1406" t="s">
        <v>482</v>
      </c>
      <c r="B17" s="1260"/>
      <c r="C17" s="1260"/>
      <c r="D17" s="1260"/>
      <c r="E17" s="929"/>
      <c r="F17" s="929"/>
      <c r="G17" s="1019"/>
      <c r="H17" s="1019"/>
      <c r="I17" s="1019"/>
      <c r="J17" s="1019"/>
      <c r="K17" s="1019"/>
      <c r="L17" s="1019"/>
      <c r="M17" s="1019"/>
      <c r="N17" s="1609"/>
    </row>
    <row r="18" spans="1:14" s="573" customFormat="1" ht="12.75">
      <c r="A18" s="251" t="s">
        <v>483</v>
      </c>
      <c r="B18" s="1607"/>
      <c r="C18" s="1607"/>
      <c r="D18" s="1607"/>
      <c r="E18" s="1607"/>
      <c r="F18" s="1607"/>
      <c r="G18" s="1607"/>
      <c r="H18" s="1607"/>
      <c r="I18" s="1607"/>
      <c r="J18" s="1607"/>
      <c r="K18" s="1607"/>
      <c r="L18" s="1607"/>
      <c r="M18" s="1607"/>
      <c r="N18" s="1608"/>
    </row>
    <row r="19" spans="1:14" s="573" customFormat="1" ht="12.75">
      <c r="A19" s="251" t="s">
        <v>478</v>
      </c>
      <c r="B19" s="252"/>
      <c r="C19" s="928"/>
      <c r="D19" s="253"/>
      <c r="E19" s="930"/>
      <c r="F19" s="930"/>
      <c r="G19" s="1601"/>
      <c r="H19" s="1601"/>
      <c r="I19" s="1601"/>
      <c r="J19" s="1601"/>
      <c r="K19" s="1601"/>
      <c r="L19" s="1601"/>
      <c r="M19" s="1601"/>
      <c r="N19" s="1602"/>
    </row>
    <row r="20" spans="1:14" s="573" customFormat="1" ht="12.75">
      <c r="A20" s="251">
        <v>2</v>
      </c>
      <c r="B20" s="252"/>
      <c r="C20" s="928"/>
      <c r="D20" s="253"/>
      <c r="E20" s="930"/>
      <c r="F20" s="930"/>
      <c r="G20" s="1601"/>
      <c r="H20" s="1601"/>
      <c r="I20" s="1601"/>
      <c r="J20" s="1601"/>
      <c r="K20" s="1601"/>
      <c r="L20" s="1601"/>
      <c r="M20" s="1601"/>
      <c r="N20" s="1602"/>
    </row>
    <row r="21" spans="1:14" s="573" customFormat="1" ht="12.75" customHeight="1">
      <c r="A21" s="251" t="s">
        <v>479</v>
      </c>
      <c r="B21" s="919"/>
      <c r="D21" s="253"/>
      <c r="E21" s="930"/>
      <c r="F21" s="930"/>
      <c r="G21" s="1601"/>
      <c r="H21" s="1601"/>
      <c r="I21" s="1601"/>
      <c r="J21" s="1601"/>
      <c r="K21" s="1601"/>
      <c r="L21" s="1601"/>
      <c r="M21" s="1601"/>
      <c r="N21" s="1602"/>
    </row>
    <row r="22" spans="1:14" ht="12.75">
      <c r="A22" s="1406" t="s">
        <v>484</v>
      </c>
      <c r="B22" s="1260"/>
      <c r="C22" s="1260"/>
      <c r="D22" s="1260"/>
      <c r="E22" s="930"/>
      <c r="F22" s="930"/>
      <c r="G22" s="1601"/>
      <c r="H22" s="1601"/>
      <c r="I22" s="1601"/>
      <c r="J22" s="1601"/>
      <c r="K22" s="1601"/>
      <c r="L22" s="1601"/>
      <c r="M22" s="1601"/>
      <c r="N22" s="1602"/>
    </row>
    <row r="23" spans="1:14" ht="12.75">
      <c r="A23" s="1406" t="s">
        <v>485</v>
      </c>
      <c r="B23" s="1260"/>
      <c r="C23" s="1260"/>
      <c r="D23" s="1260"/>
      <c r="E23" s="929"/>
      <c r="F23" s="930"/>
      <c r="G23" s="1601"/>
      <c r="H23" s="1601"/>
      <c r="I23" s="1601"/>
      <c r="J23" s="1601"/>
      <c r="K23" s="1601"/>
      <c r="L23" s="1601"/>
      <c r="M23" s="1601"/>
      <c r="N23" s="1602"/>
    </row>
    <row r="24" spans="1:14" ht="12.75">
      <c r="A24" s="316" t="s">
        <v>486</v>
      </c>
      <c r="B24" s="1006" t="s">
        <v>487</v>
      </c>
      <c r="C24" s="1603"/>
      <c r="D24" s="1603"/>
      <c r="E24" s="1603"/>
      <c r="F24" s="1603"/>
      <c r="G24" s="1603"/>
      <c r="H24" s="1603"/>
      <c r="I24" s="1603"/>
      <c r="J24" s="1603"/>
      <c r="K24" s="1603"/>
      <c r="L24" s="1603"/>
      <c r="M24" s="1603"/>
      <c r="N24" s="1604"/>
    </row>
    <row r="25" spans="1:14" ht="12.75">
      <c r="A25" s="316" t="s">
        <v>488</v>
      </c>
      <c r="B25" s="1605" t="s">
        <v>489</v>
      </c>
      <c r="C25" s="1605"/>
      <c r="D25" s="1605"/>
      <c r="E25" s="1605"/>
      <c r="F25" s="1605"/>
      <c r="G25" s="1605"/>
      <c r="H25" s="1605"/>
      <c r="I25" s="1605"/>
      <c r="J25" s="1605"/>
      <c r="K25" s="1605"/>
      <c r="L25" s="1605"/>
      <c r="M25" s="1605"/>
      <c r="N25" s="1606"/>
    </row>
    <row r="26" spans="1:14" s="573" customFormat="1" ht="12.75">
      <c r="A26" s="251" t="s">
        <v>490</v>
      </c>
      <c r="B26" s="253"/>
      <c r="C26" s="928"/>
      <c r="D26" s="253"/>
      <c r="E26" s="930"/>
      <c r="F26" s="930"/>
      <c r="G26" s="1601"/>
      <c r="H26" s="1601"/>
      <c r="I26" s="1601"/>
      <c r="J26" s="1601"/>
      <c r="K26" s="1601"/>
      <c r="L26" s="1601"/>
      <c r="M26" s="1601"/>
      <c r="N26" s="1602"/>
    </row>
    <row r="27" spans="1:14" s="573" customFormat="1" ht="12.75">
      <c r="A27" s="251">
        <v>2</v>
      </c>
      <c r="B27" s="253"/>
      <c r="C27" s="928"/>
      <c r="D27" s="253"/>
      <c r="E27" s="930"/>
      <c r="F27" s="930"/>
      <c r="G27" s="1601"/>
      <c r="H27" s="1601"/>
      <c r="I27" s="1601"/>
      <c r="J27" s="1601"/>
      <c r="K27" s="1601"/>
      <c r="L27" s="1601"/>
      <c r="M27" s="1601"/>
      <c r="N27" s="1602"/>
    </row>
    <row r="28" spans="1:14" s="573" customFormat="1" ht="12.75">
      <c r="A28" s="251" t="s">
        <v>479</v>
      </c>
      <c r="B28" s="253"/>
      <c r="C28" s="927"/>
      <c r="D28" s="253"/>
      <c r="E28" s="930"/>
      <c r="F28" s="930"/>
      <c r="G28" s="1601"/>
      <c r="H28" s="1601"/>
      <c r="I28" s="1601"/>
      <c r="J28" s="1601"/>
      <c r="K28" s="1601"/>
      <c r="L28" s="1601"/>
      <c r="M28" s="1601"/>
      <c r="N28" s="1602"/>
    </row>
    <row r="29" spans="1:14" ht="12.75">
      <c r="A29" s="1406" t="s">
        <v>491</v>
      </c>
      <c r="B29" s="1260"/>
      <c r="C29" s="1260"/>
      <c r="D29" s="1260"/>
      <c r="E29" s="929"/>
      <c r="F29" s="930"/>
      <c r="G29" s="1601"/>
      <c r="H29" s="1601"/>
      <c r="I29" s="1601"/>
      <c r="J29" s="1601"/>
      <c r="K29" s="1601"/>
      <c r="L29" s="1601"/>
      <c r="M29" s="1601"/>
      <c r="N29" s="1602"/>
    </row>
    <row r="30" spans="1:14" ht="12.75">
      <c r="A30" s="316" t="s">
        <v>492</v>
      </c>
      <c r="B30" s="1605" t="s">
        <v>493</v>
      </c>
      <c r="C30" s="1605"/>
      <c r="D30" s="1605"/>
      <c r="E30" s="1605"/>
      <c r="F30" s="1605"/>
      <c r="G30" s="1605"/>
      <c r="H30" s="1605"/>
      <c r="I30" s="1605"/>
      <c r="J30" s="1605"/>
      <c r="K30" s="1605"/>
      <c r="L30" s="1605"/>
      <c r="M30" s="1605"/>
      <c r="N30" s="1606"/>
    </row>
    <row r="31" spans="1:14" s="573" customFormat="1" ht="12.75" customHeight="1">
      <c r="A31" s="251" t="s">
        <v>490</v>
      </c>
      <c r="B31" s="919"/>
      <c r="C31" s="928"/>
      <c r="D31" s="253"/>
      <c r="E31" s="930"/>
      <c r="F31" s="930"/>
      <c r="G31" s="1601"/>
      <c r="H31" s="1601"/>
      <c r="I31" s="1601"/>
      <c r="J31" s="1601"/>
      <c r="K31" s="1601"/>
      <c r="L31" s="1601"/>
      <c r="M31" s="1601"/>
      <c r="N31" s="1602"/>
    </row>
    <row r="32" spans="1:14" s="573" customFormat="1" ht="12.75">
      <c r="A32" s="251">
        <v>2</v>
      </c>
      <c r="B32" s="253"/>
      <c r="C32" s="928"/>
      <c r="D32" s="253"/>
      <c r="E32" s="930"/>
      <c r="F32" s="930"/>
      <c r="G32" s="1601"/>
      <c r="H32" s="1601"/>
      <c r="I32" s="1601"/>
      <c r="J32" s="1601"/>
      <c r="K32" s="1601"/>
      <c r="L32" s="1601"/>
      <c r="M32" s="1601"/>
      <c r="N32" s="1602"/>
    </row>
    <row r="33" spans="1:14" s="573" customFormat="1" ht="12.75">
      <c r="A33" s="251" t="s">
        <v>479</v>
      </c>
      <c r="B33" s="253"/>
      <c r="C33" s="928"/>
      <c r="D33" s="253"/>
      <c r="E33" s="930"/>
      <c r="F33" s="930"/>
      <c r="G33" s="1601"/>
      <c r="H33" s="1601"/>
      <c r="I33" s="1601"/>
      <c r="J33" s="1601"/>
      <c r="K33" s="1601"/>
      <c r="L33" s="1601"/>
      <c r="M33" s="1601"/>
      <c r="N33" s="1602"/>
    </row>
    <row r="34" spans="1:14" ht="12.75">
      <c r="A34" s="1406" t="s">
        <v>494</v>
      </c>
      <c r="B34" s="1260"/>
      <c r="C34" s="1260"/>
      <c r="D34" s="1260"/>
      <c r="E34" s="929"/>
      <c r="F34" s="930"/>
      <c r="G34" s="1601"/>
      <c r="H34" s="1601"/>
      <c r="I34" s="1601"/>
      <c r="J34" s="1601"/>
      <c r="K34" s="1601"/>
      <c r="L34" s="1601"/>
      <c r="M34" s="1601"/>
      <c r="N34" s="1602"/>
    </row>
    <row r="35" spans="1:14" ht="12.75">
      <c r="A35" s="1406" t="s">
        <v>495</v>
      </c>
      <c r="B35" s="1260"/>
      <c r="C35" s="1260"/>
      <c r="D35" s="1260"/>
      <c r="E35" s="929"/>
      <c r="F35" s="930"/>
      <c r="G35" s="1601"/>
      <c r="H35" s="1601"/>
      <c r="I35" s="1601"/>
      <c r="J35" s="1601"/>
      <c r="K35" s="1601"/>
      <c r="L35" s="1601"/>
      <c r="M35" s="1601"/>
      <c r="N35" s="1602"/>
    </row>
    <row r="36" spans="1:14" ht="12.75">
      <c r="A36" s="250" t="s">
        <v>496</v>
      </c>
      <c r="B36" s="1006" t="s">
        <v>497</v>
      </c>
      <c r="C36" s="1603"/>
      <c r="D36" s="1603"/>
      <c r="E36" s="1603"/>
      <c r="F36" s="1603"/>
      <c r="G36" s="1603"/>
      <c r="H36" s="1603"/>
      <c r="I36" s="1603"/>
      <c r="J36" s="1603"/>
      <c r="K36" s="1603"/>
      <c r="L36" s="1603"/>
      <c r="M36" s="1603"/>
      <c r="N36" s="1604"/>
    </row>
    <row r="37" spans="1:14" s="573" customFormat="1" ht="12.75">
      <c r="A37" s="251" t="s">
        <v>490</v>
      </c>
      <c r="B37" s="253"/>
      <c r="C37" s="928"/>
      <c r="D37" s="253"/>
      <c r="E37" s="930"/>
      <c r="F37" s="930"/>
      <c r="G37" s="1601"/>
      <c r="H37" s="1601"/>
      <c r="I37" s="1601"/>
      <c r="J37" s="1601"/>
      <c r="K37" s="1601"/>
      <c r="L37" s="1601"/>
      <c r="M37" s="1601"/>
      <c r="N37" s="1602"/>
    </row>
    <row r="38" spans="1:14" s="573" customFormat="1" ht="12" customHeight="1">
      <c r="A38" s="251">
        <v>2</v>
      </c>
      <c r="B38" s="253"/>
      <c r="C38" s="928"/>
      <c r="D38" s="253"/>
      <c r="E38" s="930"/>
      <c r="F38" s="930"/>
      <c r="G38" s="1601"/>
      <c r="H38" s="1601"/>
      <c r="I38" s="1601"/>
      <c r="J38" s="1601"/>
      <c r="K38" s="1601"/>
      <c r="L38" s="1601"/>
      <c r="M38" s="1601"/>
      <c r="N38" s="1602"/>
    </row>
    <row r="39" spans="1:14" s="573" customFormat="1" ht="12.75">
      <c r="A39" s="251" t="s">
        <v>479</v>
      </c>
      <c r="B39" s="253"/>
      <c r="C39" s="928"/>
      <c r="D39" s="253"/>
      <c r="E39" s="930"/>
      <c r="F39" s="930"/>
      <c r="G39" s="1601"/>
      <c r="H39" s="1601"/>
      <c r="I39" s="1601"/>
      <c r="J39" s="1601"/>
      <c r="K39" s="1601"/>
      <c r="L39" s="1601"/>
      <c r="M39" s="1601"/>
      <c r="N39" s="1602"/>
    </row>
    <row r="40" spans="1:14" ht="12.75">
      <c r="A40" s="1406" t="s">
        <v>498</v>
      </c>
      <c r="B40" s="1260"/>
      <c r="C40" s="1260"/>
      <c r="D40" s="1260"/>
      <c r="E40" s="930"/>
      <c r="F40" s="930"/>
      <c r="G40" s="1601"/>
      <c r="H40" s="1601"/>
      <c r="I40" s="1601"/>
      <c r="J40" s="1601"/>
      <c r="K40" s="1601"/>
      <c r="L40" s="1601"/>
      <c r="M40" s="1601"/>
      <c r="N40" s="1602"/>
    </row>
    <row r="41" spans="1:14" ht="12.75">
      <c r="A41" s="254" t="s">
        <v>499</v>
      </c>
      <c r="B41" s="1596" t="s">
        <v>500</v>
      </c>
      <c r="C41" s="1597"/>
      <c r="D41" s="1597"/>
      <c r="E41" s="931"/>
      <c r="F41" s="932"/>
      <c r="G41" s="1598"/>
      <c r="H41" s="1598"/>
      <c r="I41" s="1598"/>
      <c r="J41" s="1598"/>
      <c r="K41" s="1598"/>
      <c r="L41" s="1598"/>
      <c r="M41" s="1598"/>
      <c r="N41" s="1599"/>
    </row>
    <row r="42" spans="1:14" ht="12.75">
      <c r="A42" s="1204" t="s">
        <v>501</v>
      </c>
      <c r="B42" s="1600"/>
      <c r="C42" s="1600"/>
      <c r="D42" s="1600"/>
      <c r="E42" s="1600"/>
      <c r="F42" s="1600"/>
      <c r="G42" s="1600"/>
      <c r="H42" s="1600"/>
      <c r="I42" s="1600"/>
      <c r="J42" s="1600"/>
      <c r="K42" s="227"/>
      <c r="L42" s="227"/>
      <c r="M42" s="227"/>
      <c r="N42" s="228"/>
    </row>
    <row r="43" spans="1:14" ht="12.75">
      <c r="A43" s="1594" t="s">
        <v>502</v>
      </c>
      <c r="B43" s="1595"/>
      <c r="C43" s="1595"/>
      <c r="D43" s="1595"/>
      <c r="E43" s="1595"/>
      <c r="F43" s="1595"/>
      <c r="G43" s="1595"/>
      <c r="H43" s="340"/>
      <c r="I43" s="340"/>
      <c r="J43" s="340"/>
      <c r="K43" s="227"/>
      <c r="L43" s="227"/>
      <c r="M43" s="227"/>
      <c r="N43" s="228"/>
    </row>
    <row r="44" spans="1:14" ht="12.75">
      <c r="A44" s="1593" t="s">
        <v>189</v>
      </c>
      <c r="B44" s="1531"/>
      <c r="C44" s="1531"/>
      <c r="D44" s="1531"/>
      <c r="E44" s="1531"/>
      <c r="F44" s="1531"/>
      <c r="G44" s="229"/>
      <c r="H44" s="229"/>
      <c r="I44" s="229"/>
      <c r="J44" s="229"/>
      <c r="K44" s="229"/>
      <c r="L44" s="229"/>
      <c r="M44" s="229"/>
      <c r="N44" s="230"/>
    </row>
    <row r="48" ht="12.75">
      <c r="P48" s="573"/>
    </row>
  </sheetData>
  <sheetProtection password="DC90" sheet="1" formatCells="0" formatColumns="0" formatRows="0" insertRows="0" insertHyperlinks="0" deleteRows="0" selectLockedCells="1" sort="0" autoFilter="0" pivotTables="0"/>
  <mergeCells count="147">
    <mergeCell ref="A1:L1"/>
    <mergeCell ref="A2:A5"/>
    <mergeCell ref="B2:B5"/>
    <mergeCell ref="C2:D3"/>
    <mergeCell ref="E2:N3"/>
    <mergeCell ref="K4:N4"/>
    <mergeCell ref="G5:H5"/>
    <mergeCell ref="I5:J5"/>
    <mergeCell ref="K5:L5"/>
    <mergeCell ref="M5:N5"/>
    <mergeCell ref="G4:J4"/>
    <mergeCell ref="G11:H11"/>
    <mergeCell ref="I11:J11"/>
    <mergeCell ref="G6:H6"/>
    <mergeCell ref="I6:J6"/>
    <mergeCell ref="C4:C5"/>
    <mergeCell ref="D4:D5"/>
    <mergeCell ref="E4:E5"/>
    <mergeCell ref="F4:F5"/>
    <mergeCell ref="B7:N7"/>
    <mergeCell ref="B8:N8"/>
    <mergeCell ref="G9:H9"/>
    <mergeCell ref="I9:J9"/>
    <mergeCell ref="K9:L9"/>
    <mergeCell ref="M9:N9"/>
    <mergeCell ref="M12:N12"/>
    <mergeCell ref="B13:N13"/>
    <mergeCell ref="K6:L6"/>
    <mergeCell ref="M6:N6"/>
    <mergeCell ref="G10:H10"/>
    <mergeCell ref="I10:J10"/>
    <mergeCell ref="K10:L10"/>
    <mergeCell ref="M10:N10"/>
    <mergeCell ref="K11:L11"/>
    <mergeCell ref="M11:N11"/>
    <mergeCell ref="A12:D12"/>
    <mergeCell ref="G12:H12"/>
    <mergeCell ref="I12:J12"/>
    <mergeCell ref="K12:L12"/>
    <mergeCell ref="M17:N17"/>
    <mergeCell ref="G14:H14"/>
    <mergeCell ref="I14:J14"/>
    <mergeCell ref="K14:L14"/>
    <mergeCell ref="M14:N14"/>
    <mergeCell ref="G15:H15"/>
    <mergeCell ref="I15:J15"/>
    <mergeCell ref="K15:L15"/>
    <mergeCell ref="M15:N15"/>
    <mergeCell ref="A17:D17"/>
    <mergeCell ref="G17:H17"/>
    <mergeCell ref="I17:J17"/>
    <mergeCell ref="K17:L17"/>
    <mergeCell ref="G16:H16"/>
    <mergeCell ref="I16:J16"/>
    <mergeCell ref="K16:L16"/>
    <mergeCell ref="M16:N16"/>
    <mergeCell ref="M22:N22"/>
    <mergeCell ref="B18:N18"/>
    <mergeCell ref="G19:H19"/>
    <mergeCell ref="I19:J19"/>
    <mergeCell ref="K19:L19"/>
    <mergeCell ref="M19:N19"/>
    <mergeCell ref="G20:H20"/>
    <mergeCell ref="I20:J20"/>
    <mergeCell ref="K20:L20"/>
    <mergeCell ref="M20:N20"/>
    <mergeCell ref="M23:N23"/>
    <mergeCell ref="B24:N24"/>
    <mergeCell ref="G21:H21"/>
    <mergeCell ref="I21:J21"/>
    <mergeCell ref="K21:L21"/>
    <mergeCell ref="M21:N21"/>
    <mergeCell ref="A22:D22"/>
    <mergeCell ref="G22:H22"/>
    <mergeCell ref="I22:J22"/>
    <mergeCell ref="K22:L22"/>
    <mergeCell ref="A23:D23"/>
    <mergeCell ref="G23:H23"/>
    <mergeCell ref="I23:J23"/>
    <mergeCell ref="K23:L23"/>
    <mergeCell ref="M29:N29"/>
    <mergeCell ref="B25:N25"/>
    <mergeCell ref="G26:H26"/>
    <mergeCell ref="I26:J26"/>
    <mergeCell ref="K26:L26"/>
    <mergeCell ref="M26:N26"/>
    <mergeCell ref="G27:H27"/>
    <mergeCell ref="I27:J27"/>
    <mergeCell ref="K27:L27"/>
    <mergeCell ref="M27:N27"/>
    <mergeCell ref="A29:D29"/>
    <mergeCell ref="G29:H29"/>
    <mergeCell ref="I29:J29"/>
    <mergeCell ref="K29:L29"/>
    <mergeCell ref="G28:H28"/>
    <mergeCell ref="I28:J28"/>
    <mergeCell ref="K28:L28"/>
    <mergeCell ref="M28:N28"/>
    <mergeCell ref="M34:N34"/>
    <mergeCell ref="B30:N30"/>
    <mergeCell ref="G31:H31"/>
    <mergeCell ref="I31:J31"/>
    <mergeCell ref="K31:L31"/>
    <mergeCell ref="M31:N31"/>
    <mergeCell ref="G32:H32"/>
    <mergeCell ref="I32:J32"/>
    <mergeCell ref="K32:L32"/>
    <mergeCell ref="M32:N32"/>
    <mergeCell ref="M35:N35"/>
    <mergeCell ref="B36:N36"/>
    <mergeCell ref="G33:H33"/>
    <mergeCell ref="I33:J33"/>
    <mergeCell ref="K33:L33"/>
    <mergeCell ref="M33:N33"/>
    <mergeCell ref="A34:D34"/>
    <mergeCell ref="G34:H34"/>
    <mergeCell ref="I34:J34"/>
    <mergeCell ref="K34:L34"/>
    <mergeCell ref="A35:D35"/>
    <mergeCell ref="G35:H35"/>
    <mergeCell ref="I35:J35"/>
    <mergeCell ref="K35:L35"/>
    <mergeCell ref="M40:N40"/>
    <mergeCell ref="G37:H37"/>
    <mergeCell ref="I37:J37"/>
    <mergeCell ref="K37:L37"/>
    <mergeCell ref="M37:N37"/>
    <mergeCell ref="G38:H38"/>
    <mergeCell ref="I38:J38"/>
    <mergeCell ref="K38:L38"/>
    <mergeCell ref="M38:N38"/>
    <mergeCell ref="A40:D40"/>
    <mergeCell ref="G40:H40"/>
    <mergeCell ref="I40:J40"/>
    <mergeCell ref="K40:L40"/>
    <mergeCell ref="G39:H39"/>
    <mergeCell ref="I39:J39"/>
    <mergeCell ref="K39:L39"/>
    <mergeCell ref="M39:N39"/>
    <mergeCell ref="I41:J41"/>
    <mergeCell ref="K41:L41"/>
    <mergeCell ref="M41:N41"/>
    <mergeCell ref="A42:J42"/>
    <mergeCell ref="A44:F44"/>
    <mergeCell ref="A43:G43"/>
    <mergeCell ref="B41:D41"/>
    <mergeCell ref="G41:H41"/>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3937007874015748" bottom="0.3937007874015748" header="0.11811023622047245" footer="0.11811023622047245"/>
  <pageSetup horizontalDpi="600" verticalDpi="600" orientation="landscape" scale="85" r:id="rId1"/>
  <headerFooter alignWithMargins="0">
    <oddFooter>&amp;L&amp;9PROW_413_MP_WN/3/z&amp;R&amp;8Strona &amp;P z &amp;N</oddFooter>
  </headerFooter>
</worksheet>
</file>

<file path=xl/worksheets/sheet5.xml><?xml version="1.0" encoding="utf-8"?>
<worksheet xmlns="http://schemas.openxmlformats.org/spreadsheetml/2006/main" xmlns:r="http://schemas.openxmlformats.org/officeDocument/2006/relationships">
  <dimension ref="A1:AR197"/>
  <sheetViews>
    <sheetView showGridLines="0" view="pageBreakPreview" zoomScaleNormal="120" zoomScaleSheetLayoutView="100" zoomScalePageLayoutView="0" workbookViewId="0" topLeftCell="A53">
      <selection activeCell="AF27" sqref="AF27"/>
    </sheetView>
  </sheetViews>
  <sheetFormatPr defaultColWidth="9.140625" defaultRowHeight="12.75"/>
  <cols>
    <col min="1" max="1" width="5.140625" style="291" customWidth="1"/>
    <col min="2" max="2" width="4.00390625" style="291" customWidth="1"/>
    <col min="3" max="3" width="4.28125" style="291" customWidth="1"/>
    <col min="4" max="10" width="4.00390625" style="291" customWidth="1"/>
    <col min="11" max="11" width="4.7109375" style="291" customWidth="1"/>
    <col min="12" max="22" width="4.00390625" style="291" customWidth="1"/>
    <col min="23" max="23" width="4.421875" style="291" customWidth="1"/>
    <col min="24" max="25" width="2.57421875" style="291" customWidth="1"/>
    <col min="26" max="26" width="2.7109375" style="291" customWidth="1"/>
    <col min="27" max="27" width="3.7109375" style="291" customWidth="1"/>
    <col min="28" max="28" width="2.8515625" style="291" customWidth="1"/>
    <col min="29" max="29" width="2.7109375" style="291" customWidth="1"/>
    <col min="30" max="30" width="2.28125" style="291" customWidth="1"/>
    <col min="31" max="31" width="1.57421875" style="291" customWidth="1"/>
    <col min="32" max="32" width="2.7109375" style="291" customWidth="1"/>
    <col min="33" max="33" width="2.140625" style="291" customWidth="1"/>
    <col min="34" max="16384" width="9.140625" style="291" customWidth="1"/>
  </cols>
  <sheetData>
    <row r="1" spans="1:33" ht="12.75" customHeight="1">
      <c r="A1" s="1722" t="s">
        <v>136</v>
      </c>
      <c r="B1" s="1652"/>
      <c r="C1" s="1652"/>
      <c r="D1" s="1652"/>
      <c r="E1" s="1652"/>
      <c r="F1" s="1652"/>
      <c r="G1" s="1652"/>
      <c r="H1" s="1652"/>
      <c r="I1" s="1652"/>
      <c r="J1" s="1652"/>
      <c r="K1" s="1652"/>
      <c r="L1" s="1652"/>
      <c r="M1" s="1652"/>
      <c r="N1" s="1652"/>
      <c r="O1" s="1652"/>
      <c r="P1" s="1652"/>
      <c r="Q1" s="1652"/>
      <c r="R1" s="1652"/>
      <c r="S1" s="1652"/>
      <c r="T1" s="1652"/>
      <c r="U1" s="1652"/>
      <c r="V1" s="1652"/>
      <c r="W1" s="1652"/>
      <c r="X1" s="1652"/>
      <c r="Y1" s="1652"/>
      <c r="Z1" s="1652"/>
      <c r="AA1" s="1652"/>
      <c r="AB1" s="1652"/>
      <c r="AC1" s="1652"/>
      <c r="AD1" s="1652"/>
      <c r="AE1" s="1652"/>
      <c r="AF1" s="1652"/>
      <c r="AG1" s="1653"/>
    </row>
    <row r="2" spans="1:33" ht="4.5" customHeight="1">
      <c r="A2" s="853"/>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2"/>
      <c r="AC2" s="1724"/>
      <c r="AD2" s="1724"/>
      <c r="AE2" s="1724"/>
      <c r="AF2" s="422"/>
      <c r="AG2" s="837"/>
    </row>
    <row r="3" spans="1:33" ht="3.75" customHeight="1">
      <c r="A3" s="854"/>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815"/>
      <c r="AC3" s="815"/>
      <c r="AD3" s="815"/>
      <c r="AE3" s="815"/>
      <c r="AF3" s="815"/>
      <c r="AG3" s="816"/>
    </row>
    <row r="4" spans="1:33" ht="12.75">
      <c r="A4" s="1712" t="s">
        <v>292</v>
      </c>
      <c r="B4" s="1721" t="s">
        <v>293</v>
      </c>
      <c r="C4" s="1628"/>
      <c r="D4" s="1628"/>
      <c r="E4" s="1628"/>
      <c r="F4" s="1628"/>
      <c r="G4" s="1628"/>
      <c r="H4" s="1628"/>
      <c r="I4" s="1628"/>
      <c r="J4" s="1628"/>
      <c r="K4" s="1628"/>
      <c r="L4" s="1628"/>
      <c r="M4" s="1628"/>
      <c r="N4" s="1628"/>
      <c r="O4" s="1628"/>
      <c r="P4" s="1628"/>
      <c r="Q4" s="1628"/>
      <c r="R4" s="1628"/>
      <c r="S4" s="1628"/>
      <c r="T4" s="1628"/>
      <c r="U4" s="1628"/>
      <c r="V4" s="1628"/>
      <c r="W4" s="1629"/>
      <c r="X4" s="1723" t="s">
        <v>318</v>
      </c>
      <c r="Y4" s="1628"/>
      <c r="Z4" s="1628"/>
      <c r="AA4" s="1629"/>
      <c r="AB4" s="1694" t="s">
        <v>294</v>
      </c>
      <c r="AC4" s="1628"/>
      <c r="AD4" s="1629"/>
      <c r="AE4" s="1694" t="s">
        <v>316</v>
      </c>
      <c r="AF4" s="1628"/>
      <c r="AG4" s="1629"/>
    </row>
    <row r="5" spans="1:33" ht="12.75">
      <c r="A5" s="1648"/>
      <c r="B5" s="1630"/>
      <c r="C5" s="1631"/>
      <c r="D5" s="1631"/>
      <c r="E5" s="1631"/>
      <c r="F5" s="1631"/>
      <c r="G5" s="1631"/>
      <c r="H5" s="1631"/>
      <c r="I5" s="1631"/>
      <c r="J5" s="1631"/>
      <c r="K5" s="1631"/>
      <c r="L5" s="1631"/>
      <c r="M5" s="1631"/>
      <c r="N5" s="1631"/>
      <c r="O5" s="1631"/>
      <c r="P5" s="1631"/>
      <c r="Q5" s="1631"/>
      <c r="R5" s="1631"/>
      <c r="S5" s="1631"/>
      <c r="T5" s="1631"/>
      <c r="U5" s="1631"/>
      <c r="V5" s="1631"/>
      <c r="W5" s="1632"/>
      <c r="X5" s="1630"/>
      <c r="Y5" s="1631"/>
      <c r="Z5" s="1631"/>
      <c r="AA5" s="1632"/>
      <c r="AB5" s="1630"/>
      <c r="AC5" s="1631"/>
      <c r="AD5" s="1632"/>
      <c r="AE5" s="1630"/>
      <c r="AF5" s="1631"/>
      <c r="AG5" s="1632"/>
    </row>
    <row r="6" spans="1:33" ht="12.75">
      <c r="A6" s="1721" t="s">
        <v>137</v>
      </c>
      <c r="B6" s="1628"/>
      <c r="C6" s="1628"/>
      <c r="D6" s="1628"/>
      <c r="E6" s="1628"/>
      <c r="F6" s="1628"/>
      <c r="G6" s="1628"/>
      <c r="H6" s="1628"/>
      <c r="I6" s="1628"/>
      <c r="J6" s="1628"/>
      <c r="K6" s="1628"/>
      <c r="L6" s="1628"/>
      <c r="M6" s="1628"/>
      <c r="N6" s="1628"/>
      <c r="O6" s="1628"/>
      <c r="P6" s="1628"/>
      <c r="Q6" s="1628"/>
      <c r="R6" s="1628"/>
      <c r="S6" s="1628"/>
      <c r="T6" s="1628"/>
      <c r="U6" s="1628"/>
      <c r="V6" s="1628"/>
      <c r="W6" s="1628"/>
      <c r="X6" s="1628"/>
      <c r="Y6" s="1628"/>
      <c r="Z6" s="1628"/>
      <c r="AA6" s="1628"/>
      <c r="AB6" s="1628"/>
      <c r="AC6" s="1628"/>
      <c r="AD6" s="1628"/>
      <c r="AE6" s="1628"/>
      <c r="AF6" s="1628"/>
      <c r="AG6" s="1629"/>
    </row>
    <row r="7" spans="1:33" ht="12.75">
      <c r="A7" s="1630"/>
      <c r="B7" s="1631"/>
      <c r="C7" s="1631"/>
      <c r="D7" s="1631"/>
      <c r="E7" s="1631"/>
      <c r="F7" s="1631"/>
      <c r="G7" s="1631"/>
      <c r="H7" s="1631"/>
      <c r="I7" s="1631"/>
      <c r="J7" s="1631"/>
      <c r="K7" s="1631"/>
      <c r="L7" s="1631"/>
      <c r="M7" s="1631"/>
      <c r="N7" s="1631"/>
      <c r="O7" s="1631"/>
      <c r="P7" s="1631"/>
      <c r="Q7" s="1631"/>
      <c r="R7" s="1631"/>
      <c r="S7" s="1631"/>
      <c r="T7" s="1631"/>
      <c r="U7" s="1631"/>
      <c r="V7" s="1631"/>
      <c r="W7" s="1631"/>
      <c r="X7" s="1631"/>
      <c r="Y7" s="1631"/>
      <c r="Z7" s="1631"/>
      <c r="AA7" s="1631"/>
      <c r="AB7" s="1631"/>
      <c r="AC7" s="1631"/>
      <c r="AD7" s="1631"/>
      <c r="AE7" s="1631"/>
      <c r="AF7" s="1631"/>
      <c r="AG7" s="1632"/>
    </row>
    <row r="8" spans="1:33" ht="6" customHeight="1">
      <c r="A8" s="1743" t="s">
        <v>342</v>
      </c>
      <c r="B8" s="1664" t="s">
        <v>638</v>
      </c>
      <c r="C8" s="1665"/>
      <c r="D8" s="1665"/>
      <c r="E8" s="1665"/>
      <c r="F8" s="1665"/>
      <c r="G8" s="1665"/>
      <c r="H8" s="1665"/>
      <c r="I8" s="1665"/>
      <c r="J8" s="1665"/>
      <c r="K8" s="1665"/>
      <c r="L8" s="1665"/>
      <c r="M8" s="1665"/>
      <c r="N8" s="1665"/>
      <c r="O8" s="1665"/>
      <c r="P8" s="1665"/>
      <c r="Q8" s="1665"/>
      <c r="R8" s="1665"/>
      <c r="S8" s="1665"/>
      <c r="T8" s="1665"/>
      <c r="U8" s="1665"/>
      <c r="V8" s="1665"/>
      <c r="W8" s="1665"/>
      <c r="X8" s="1665"/>
      <c r="Y8" s="1665"/>
      <c r="Z8" s="1665"/>
      <c r="AA8" s="1666"/>
      <c r="AB8" s="434"/>
      <c r="AC8" s="435"/>
      <c r="AD8" s="520"/>
      <c r="AE8" s="434"/>
      <c r="AF8" s="435"/>
      <c r="AG8" s="520"/>
    </row>
    <row r="9" spans="1:33" ht="15" customHeight="1" thickBot="1">
      <c r="A9" s="1674"/>
      <c r="B9" s="1667"/>
      <c r="C9" s="1668"/>
      <c r="D9" s="1668"/>
      <c r="E9" s="1668"/>
      <c r="F9" s="1668"/>
      <c r="G9" s="1668"/>
      <c r="H9" s="1668"/>
      <c r="I9" s="1668"/>
      <c r="J9" s="1668"/>
      <c r="K9" s="1668"/>
      <c r="L9" s="1668"/>
      <c r="M9" s="1668"/>
      <c r="N9" s="1668"/>
      <c r="O9" s="1668"/>
      <c r="P9" s="1668"/>
      <c r="Q9" s="1668"/>
      <c r="R9" s="1668"/>
      <c r="S9" s="1668"/>
      <c r="T9" s="1668"/>
      <c r="U9" s="1668"/>
      <c r="V9" s="1668"/>
      <c r="W9" s="1668"/>
      <c r="X9" s="1668"/>
      <c r="Y9" s="1668"/>
      <c r="Z9" s="1668"/>
      <c r="AA9" s="1669"/>
      <c r="AB9" s="436"/>
      <c r="AC9" s="838"/>
      <c r="AD9" s="523"/>
      <c r="AE9" s="436"/>
      <c r="AF9" s="838"/>
      <c r="AG9" s="523"/>
    </row>
    <row r="10" spans="1:33" ht="8.25" customHeight="1">
      <c r="A10" s="1648"/>
      <c r="B10" s="1670"/>
      <c r="C10" s="1671"/>
      <c r="D10" s="1671"/>
      <c r="E10" s="1671"/>
      <c r="F10" s="1671"/>
      <c r="G10" s="1671"/>
      <c r="H10" s="1671"/>
      <c r="I10" s="1671"/>
      <c r="J10" s="1671"/>
      <c r="K10" s="1671"/>
      <c r="L10" s="1671"/>
      <c r="M10" s="1671"/>
      <c r="N10" s="1671"/>
      <c r="O10" s="1671"/>
      <c r="P10" s="1671"/>
      <c r="Q10" s="1671"/>
      <c r="R10" s="1671"/>
      <c r="S10" s="1671"/>
      <c r="T10" s="1671"/>
      <c r="U10" s="1671"/>
      <c r="V10" s="1671"/>
      <c r="W10" s="1671"/>
      <c r="X10" s="1671"/>
      <c r="Y10" s="1671"/>
      <c r="Z10" s="1671"/>
      <c r="AA10" s="1672"/>
      <c r="AB10" s="437"/>
      <c r="AC10" s="438"/>
      <c r="AD10" s="526"/>
      <c r="AE10" s="437"/>
      <c r="AF10" s="438"/>
      <c r="AG10" s="526"/>
    </row>
    <row r="11" spans="1:33" ht="6" customHeight="1">
      <c r="A11" s="1673" t="s">
        <v>302</v>
      </c>
      <c r="B11" s="1335" t="s">
        <v>665</v>
      </c>
      <c r="C11" s="1628"/>
      <c r="D11" s="1628"/>
      <c r="E11" s="1628"/>
      <c r="F11" s="1628"/>
      <c r="G11" s="1628"/>
      <c r="H11" s="1628"/>
      <c r="I11" s="1628"/>
      <c r="J11" s="1628"/>
      <c r="K11" s="1628"/>
      <c r="L11" s="1628"/>
      <c r="M11" s="1628"/>
      <c r="N11" s="1628"/>
      <c r="O11" s="1628"/>
      <c r="P11" s="1628"/>
      <c r="Q11" s="1628"/>
      <c r="R11" s="1628"/>
      <c r="S11" s="1628"/>
      <c r="T11" s="1628"/>
      <c r="U11" s="1628"/>
      <c r="V11" s="1628"/>
      <c r="W11" s="1629"/>
      <c r="X11" s="1685"/>
      <c r="Y11" s="1686"/>
      <c r="Z11" s="1686"/>
      <c r="AA11" s="1687"/>
      <c r="AB11" s="434"/>
      <c r="AC11" s="435"/>
      <c r="AD11" s="520"/>
      <c r="AE11" s="1734"/>
      <c r="AF11" s="1735"/>
      <c r="AG11" s="1736"/>
    </row>
    <row r="12" spans="1:33" ht="15" customHeight="1" thickBot="1">
      <c r="A12" s="1674"/>
      <c r="B12" s="1660"/>
      <c r="C12" s="1661"/>
      <c r="D12" s="1661"/>
      <c r="E12" s="1661"/>
      <c r="F12" s="1661"/>
      <c r="G12" s="1661"/>
      <c r="H12" s="1661"/>
      <c r="I12" s="1661"/>
      <c r="J12" s="1661"/>
      <c r="K12" s="1661"/>
      <c r="L12" s="1661"/>
      <c r="M12" s="1661"/>
      <c r="N12" s="1661"/>
      <c r="O12" s="1661"/>
      <c r="P12" s="1661"/>
      <c r="Q12" s="1661"/>
      <c r="R12" s="1661"/>
      <c r="S12" s="1661"/>
      <c r="T12" s="1661"/>
      <c r="U12" s="1661"/>
      <c r="V12" s="1661"/>
      <c r="W12" s="1662"/>
      <c r="X12" s="1688"/>
      <c r="Y12" s="1689"/>
      <c r="Z12" s="1689"/>
      <c r="AA12" s="1690"/>
      <c r="AB12" s="436"/>
      <c r="AC12" s="838"/>
      <c r="AD12" s="523"/>
      <c r="AE12" s="1737"/>
      <c r="AF12" s="1738"/>
      <c r="AG12" s="1739"/>
    </row>
    <row r="13" spans="1:33" ht="6" customHeight="1">
      <c r="A13" s="1648"/>
      <c r="B13" s="1630"/>
      <c r="C13" s="1631"/>
      <c r="D13" s="1631"/>
      <c r="E13" s="1631"/>
      <c r="F13" s="1631"/>
      <c r="G13" s="1631"/>
      <c r="H13" s="1631"/>
      <c r="I13" s="1631"/>
      <c r="J13" s="1631"/>
      <c r="K13" s="1631"/>
      <c r="L13" s="1631"/>
      <c r="M13" s="1631"/>
      <c r="N13" s="1631"/>
      <c r="O13" s="1631"/>
      <c r="P13" s="1631"/>
      <c r="Q13" s="1631"/>
      <c r="R13" s="1631"/>
      <c r="S13" s="1631"/>
      <c r="T13" s="1631"/>
      <c r="U13" s="1631"/>
      <c r="V13" s="1631"/>
      <c r="W13" s="1632"/>
      <c r="X13" s="1691"/>
      <c r="Y13" s="1692"/>
      <c r="Z13" s="1692"/>
      <c r="AA13" s="1693"/>
      <c r="AB13" s="437"/>
      <c r="AC13" s="438"/>
      <c r="AD13" s="526"/>
      <c r="AE13" s="1740"/>
      <c r="AF13" s="1741"/>
      <c r="AG13" s="1742"/>
    </row>
    <row r="14" spans="1:33" ht="12.75" customHeight="1">
      <c r="A14" s="1675" t="s">
        <v>305</v>
      </c>
      <c r="B14" s="1335" t="s">
        <v>138</v>
      </c>
      <c r="C14" s="1628"/>
      <c r="D14" s="1628"/>
      <c r="E14" s="1628"/>
      <c r="F14" s="1628"/>
      <c r="G14" s="1628"/>
      <c r="H14" s="1628"/>
      <c r="I14" s="1628"/>
      <c r="J14" s="1628"/>
      <c r="K14" s="1628"/>
      <c r="L14" s="1628"/>
      <c r="M14" s="1628"/>
      <c r="N14" s="1628"/>
      <c r="O14" s="1628"/>
      <c r="P14" s="1628"/>
      <c r="Q14" s="1628"/>
      <c r="R14" s="1628"/>
      <c r="S14" s="1628"/>
      <c r="T14" s="1628"/>
      <c r="U14" s="1628"/>
      <c r="V14" s="1628"/>
      <c r="W14" s="1629"/>
      <c r="X14" s="1685"/>
      <c r="Y14" s="1686"/>
      <c r="Z14" s="1686"/>
      <c r="AA14" s="1687"/>
      <c r="AB14" s="434"/>
      <c r="AC14" s="435"/>
      <c r="AD14" s="520"/>
      <c r="AE14" s="440"/>
      <c r="AF14" s="519"/>
      <c r="AG14" s="520"/>
    </row>
    <row r="15" spans="1:33" ht="15" customHeight="1" thickBot="1">
      <c r="A15" s="1674"/>
      <c r="B15" s="1660"/>
      <c r="C15" s="1661"/>
      <c r="D15" s="1661"/>
      <c r="E15" s="1661"/>
      <c r="F15" s="1661"/>
      <c r="G15" s="1661"/>
      <c r="H15" s="1661"/>
      <c r="I15" s="1661"/>
      <c r="J15" s="1661"/>
      <c r="K15" s="1661"/>
      <c r="L15" s="1661"/>
      <c r="M15" s="1661"/>
      <c r="N15" s="1661"/>
      <c r="O15" s="1661"/>
      <c r="P15" s="1661"/>
      <c r="Q15" s="1661"/>
      <c r="R15" s="1661"/>
      <c r="S15" s="1661"/>
      <c r="T15" s="1661"/>
      <c r="U15" s="1661"/>
      <c r="V15" s="1661"/>
      <c r="W15" s="1662"/>
      <c r="X15" s="1688"/>
      <c r="Y15" s="1689"/>
      <c r="Z15" s="1689"/>
      <c r="AA15" s="1690"/>
      <c r="AB15" s="436"/>
      <c r="AC15" s="838"/>
      <c r="AD15" s="523"/>
      <c r="AE15" s="521"/>
      <c r="AF15" s="838"/>
      <c r="AG15" s="523"/>
    </row>
    <row r="16" spans="1:33" ht="25.5" customHeight="1">
      <c r="A16" s="1648"/>
      <c r="B16" s="1630"/>
      <c r="C16" s="1631"/>
      <c r="D16" s="1631"/>
      <c r="E16" s="1631"/>
      <c r="F16" s="1631"/>
      <c r="G16" s="1631"/>
      <c r="H16" s="1631"/>
      <c r="I16" s="1631"/>
      <c r="J16" s="1631"/>
      <c r="K16" s="1631"/>
      <c r="L16" s="1631"/>
      <c r="M16" s="1631"/>
      <c r="N16" s="1631"/>
      <c r="O16" s="1631"/>
      <c r="P16" s="1631"/>
      <c r="Q16" s="1631"/>
      <c r="R16" s="1631"/>
      <c r="S16" s="1631"/>
      <c r="T16" s="1631"/>
      <c r="U16" s="1631"/>
      <c r="V16" s="1631"/>
      <c r="W16" s="1632"/>
      <c r="X16" s="1691"/>
      <c r="Y16" s="1692"/>
      <c r="Z16" s="1692"/>
      <c r="AA16" s="1693"/>
      <c r="AB16" s="437"/>
      <c r="AC16" s="438"/>
      <c r="AD16" s="526"/>
      <c r="AE16" s="524"/>
      <c r="AF16" s="525"/>
      <c r="AG16" s="526"/>
    </row>
    <row r="17" spans="1:33" ht="6" customHeight="1">
      <c r="A17" s="1725" t="s">
        <v>343</v>
      </c>
      <c r="B17" s="1665" t="s">
        <v>139</v>
      </c>
      <c r="C17" s="1726"/>
      <c r="D17" s="1726"/>
      <c r="E17" s="1726"/>
      <c r="F17" s="1726"/>
      <c r="G17" s="1726"/>
      <c r="H17" s="1726"/>
      <c r="I17" s="1726"/>
      <c r="J17" s="1726"/>
      <c r="K17" s="1726"/>
      <c r="L17" s="1726"/>
      <c r="M17" s="1726"/>
      <c r="N17" s="1726"/>
      <c r="O17" s="1726"/>
      <c r="P17" s="1726"/>
      <c r="Q17" s="1726"/>
      <c r="R17" s="1726"/>
      <c r="S17" s="1726"/>
      <c r="T17" s="1726"/>
      <c r="U17" s="1726"/>
      <c r="V17" s="1726"/>
      <c r="W17" s="1726"/>
      <c r="X17" s="1726"/>
      <c r="Y17" s="1726"/>
      <c r="Z17" s="1726"/>
      <c r="AA17" s="1727"/>
      <c r="AB17" s="434"/>
      <c r="AC17" s="435"/>
      <c r="AD17" s="520"/>
      <c r="AE17" s="439"/>
      <c r="AF17" s="439"/>
      <c r="AG17" s="523"/>
    </row>
    <row r="18" spans="1:33" ht="14.25" customHeight="1" thickBot="1">
      <c r="A18" s="1660"/>
      <c r="B18" s="1728"/>
      <c r="C18" s="1728"/>
      <c r="D18" s="1728"/>
      <c r="E18" s="1728"/>
      <c r="F18" s="1728"/>
      <c r="G18" s="1728"/>
      <c r="H18" s="1728"/>
      <c r="I18" s="1728"/>
      <c r="J18" s="1728"/>
      <c r="K18" s="1728"/>
      <c r="L18" s="1728"/>
      <c r="M18" s="1728"/>
      <c r="N18" s="1728"/>
      <c r="O18" s="1728"/>
      <c r="P18" s="1728"/>
      <c r="Q18" s="1728"/>
      <c r="R18" s="1728"/>
      <c r="S18" s="1728"/>
      <c r="T18" s="1728"/>
      <c r="U18" s="1728"/>
      <c r="V18" s="1728"/>
      <c r="W18" s="1728"/>
      <c r="X18" s="1728"/>
      <c r="Y18" s="1728"/>
      <c r="Z18" s="1728"/>
      <c r="AA18" s="1729"/>
      <c r="AB18" s="436"/>
      <c r="AC18" s="838"/>
      <c r="AD18" s="523"/>
      <c r="AE18" s="439"/>
      <c r="AF18" s="838"/>
      <c r="AG18" s="895"/>
    </row>
    <row r="19" spans="1:33" ht="6" customHeight="1">
      <c r="A19" s="1630"/>
      <c r="B19" s="1730"/>
      <c r="C19" s="1730"/>
      <c r="D19" s="1730"/>
      <c r="E19" s="1730"/>
      <c r="F19" s="1730"/>
      <c r="G19" s="1730"/>
      <c r="H19" s="1730"/>
      <c r="I19" s="1730"/>
      <c r="J19" s="1730"/>
      <c r="K19" s="1730"/>
      <c r="L19" s="1730"/>
      <c r="M19" s="1730"/>
      <c r="N19" s="1730"/>
      <c r="O19" s="1730"/>
      <c r="P19" s="1730"/>
      <c r="Q19" s="1730"/>
      <c r="R19" s="1730"/>
      <c r="S19" s="1730"/>
      <c r="T19" s="1730"/>
      <c r="U19" s="1730"/>
      <c r="V19" s="1730"/>
      <c r="W19" s="1730"/>
      <c r="X19" s="1730"/>
      <c r="Y19" s="1730"/>
      <c r="Z19" s="1730"/>
      <c r="AA19" s="1731"/>
      <c r="AB19" s="437"/>
      <c r="AC19" s="438"/>
      <c r="AD19" s="526"/>
      <c r="AE19" s="439"/>
      <c r="AF19" s="439"/>
      <c r="AG19" s="523"/>
    </row>
    <row r="20" spans="1:33" ht="6" customHeight="1">
      <c r="A20" s="1675" t="s">
        <v>301</v>
      </c>
      <c r="B20" s="1295" t="s">
        <v>666</v>
      </c>
      <c r="C20" s="1628"/>
      <c r="D20" s="1628"/>
      <c r="E20" s="1628"/>
      <c r="F20" s="1628"/>
      <c r="G20" s="1628"/>
      <c r="H20" s="1628"/>
      <c r="I20" s="1628"/>
      <c r="J20" s="1628"/>
      <c r="K20" s="1628"/>
      <c r="L20" s="1628"/>
      <c r="M20" s="1628"/>
      <c r="N20" s="1628"/>
      <c r="O20" s="1628"/>
      <c r="P20" s="1628"/>
      <c r="Q20" s="1628"/>
      <c r="R20" s="1628"/>
      <c r="S20" s="1628"/>
      <c r="T20" s="1628"/>
      <c r="U20" s="1628"/>
      <c r="V20" s="1628"/>
      <c r="W20" s="1629"/>
      <c r="X20" s="1685"/>
      <c r="Y20" s="1686"/>
      <c r="Z20" s="1686"/>
      <c r="AA20" s="1687"/>
      <c r="AB20" s="434"/>
      <c r="AC20" s="435"/>
      <c r="AD20" s="520"/>
      <c r="AE20" s="440"/>
      <c r="AF20" s="519"/>
      <c r="AG20" s="520"/>
    </row>
    <row r="21" spans="1:33" ht="14.25" customHeight="1" thickBot="1">
      <c r="A21" s="1674"/>
      <c r="B21" s="1660"/>
      <c r="C21" s="1661"/>
      <c r="D21" s="1661"/>
      <c r="E21" s="1661"/>
      <c r="F21" s="1661"/>
      <c r="G21" s="1661"/>
      <c r="H21" s="1661"/>
      <c r="I21" s="1661"/>
      <c r="J21" s="1661"/>
      <c r="K21" s="1661"/>
      <c r="L21" s="1661"/>
      <c r="M21" s="1661"/>
      <c r="N21" s="1661"/>
      <c r="O21" s="1661"/>
      <c r="P21" s="1661"/>
      <c r="Q21" s="1661"/>
      <c r="R21" s="1661"/>
      <c r="S21" s="1661"/>
      <c r="T21" s="1661"/>
      <c r="U21" s="1661"/>
      <c r="V21" s="1661"/>
      <c r="W21" s="1662"/>
      <c r="X21" s="1688"/>
      <c r="Y21" s="1689"/>
      <c r="Z21" s="1689"/>
      <c r="AA21" s="1690"/>
      <c r="AB21" s="436"/>
      <c r="AC21" s="838"/>
      <c r="AD21" s="523"/>
      <c r="AE21" s="521"/>
      <c r="AF21" s="439"/>
      <c r="AG21" s="523"/>
    </row>
    <row r="22" spans="1:33" ht="6" customHeight="1">
      <c r="A22" s="1648"/>
      <c r="B22" s="1630"/>
      <c r="C22" s="1631"/>
      <c r="D22" s="1631"/>
      <c r="E22" s="1631"/>
      <c r="F22" s="1631"/>
      <c r="G22" s="1631"/>
      <c r="H22" s="1631"/>
      <c r="I22" s="1631"/>
      <c r="J22" s="1631"/>
      <c r="K22" s="1631"/>
      <c r="L22" s="1631"/>
      <c r="M22" s="1631"/>
      <c r="N22" s="1631"/>
      <c r="O22" s="1631"/>
      <c r="P22" s="1631"/>
      <c r="Q22" s="1631"/>
      <c r="R22" s="1631"/>
      <c r="S22" s="1631"/>
      <c r="T22" s="1631"/>
      <c r="U22" s="1631"/>
      <c r="V22" s="1631"/>
      <c r="W22" s="1632"/>
      <c r="X22" s="1691"/>
      <c r="Y22" s="1692"/>
      <c r="Z22" s="1692"/>
      <c r="AA22" s="1693"/>
      <c r="AB22" s="437"/>
      <c r="AC22" s="438"/>
      <c r="AD22" s="526"/>
      <c r="AE22" s="524"/>
      <c r="AF22" s="525"/>
      <c r="AG22" s="526"/>
    </row>
    <row r="23" spans="1:38" ht="9" customHeight="1">
      <c r="A23" s="1675" t="s">
        <v>306</v>
      </c>
      <c r="B23" s="1335" t="s">
        <v>667</v>
      </c>
      <c r="C23" s="1628"/>
      <c r="D23" s="1628"/>
      <c r="E23" s="1628"/>
      <c r="F23" s="1628"/>
      <c r="G23" s="1628"/>
      <c r="H23" s="1628"/>
      <c r="I23" s="1628"/>
      <c r="J23" s="1628"/>
      <c r="K23" s="1628"/>
      <c r="L23" s="1628"/>
      <c r="M23" s="1628"/>
      <c r="N23" s="1628"/>
      <c r="O23" s="1628"/>
      <c r="P23" s="1628"/>
      <c r="Q23" s="1628"/>
      <c r="R23" s="1628"/>
      <c r="S23" s="1628"/>
      <c r="T23" s="1628"/>
      <c r="U23" s="1628"/>
      <c r="V23" s="1628"/>
      <c r="W23" s="1629"/>
      <c r="X23" s="1685"/>
      <c r="Y23" s="1686"/>
      <c r="Z23" s="1686"/>
      <c r="AA23" s="1687"/>
      <c r="AB23" s="439"/>
      <c r="AC23" s="439"/>
      <c r="AD23" s="522"/>
      <c r="AE23" s="440"/>
      <c r="AF23" s="519"/>
      <c r="AG23" s="520"/>
      <c r="AL23" s="568"/>
    </row>
    <row r="24" spans="1:33" ht="14.25" customHeight="1" thickBot="1">
      <c r="A24" s="1674"/>
      <c r="B24" s="1660"/>
      <c r="C24" s="1661"/>
      <c r="D24" s="1661"/>
      <c r="E24" s="1661"/>
      <c r="F24" s="1661"/>
      <c r="G24" s="1661"/>
      <c r="H24" s="1661"/>
      <c r="I24" s="1661"/>
      <c r="J24" s="1661"/>
      <c r="K24" s="1661"/>
      <c r="L24" s="1661"/>
      <c r="M24" s="1661"/>
      <c r="N24" s="1661"/>
      <c r="O24" s="1661"/>
      <c r="P24" s="1661"/>
      <c r="Q24" s="1661"/>
      <c r="R24" s="1661"/>
      <c r="S24" s="1661"/>
      <c r="T24" s="1661"/>
      <c r="U24" s="1661"/>
      <c r="V24" s="1661"/>
      <c r="W24" s="1662"/>
      <c r="X24" s="1688"/>
      <c r="Y24" s="1689"/>
      <c r="Z24" s="1689"/>
      <c r="AA24" s="1690"/>
      <c r="AB24" s="439"/>
      <c r="AC24" s="838"/>
      <c r="AD24" s="522"/>
      <c r="AE24" s="521"/>
      <c r="AF24" s="838"/>
      <c r="AG24" s="523"/>
    </row>
    <row r="25" spans="1:33" ht="9" customHeight="1">
      <c r="A25" s="1648"/>
      <c r="B25" s="1630"/>
      <c r="C25" s="1631"/>
      <c r="D25" s="1631"/>
      <c r="E25" s="1631"/>
      <c r="F25" s="1631"/>
      <c r="G25" s="1631"/>
      <c r="H25" s="1631"/>
      <c r="I25" s="1631"/>
      <c r="J25" s="1631"/>
      <c r="K25" s="1631"/>
      <c r="L25" s="1631"/>
      <c r="M25" s="1631"/>
      <c r="N25" s="1631"/>
      <c r="O25" s="1631"/>
      <c r="P25" s="1631"/>
      <c r="Q25" s="1631"/>
      <c r="R25" s="1631"/>
      <c r="S25" s="1631"/>
      <c r="T25" s="1631"/>
      <c r="U25" s="1631"/>
      <c r="V25" s="1631"/>
      <c r="W25" s="1632"/>
      <c r="X25" s="1691"/>
      <c r="Y25" s="1692"/>
      <c r="Z25" s="1692"/>
      <c r="AA25" s="1693"/>
      <c r="AB25" s="439"/>
      <c r="AC25" s="439"/>
      <c r="AD25" s="522"/>
      <c r="AE25" s="524"/>
      <c r="AF25" s="525"/>
      <c r="AG25" s="526"/>
    </row>
    <row r="26" spans="1:33" ht="17.25" customHeight="1">
      <c r="A26" s="1743" t="s">
        <v>344</v>
      </c>
      <c r="B26" s="1664" t="s">
        <v>635</v>
      </c>
      <c r="C26" s="1752"/>
      <c r="D26" s="1752"/>
      <c r="E26" s="1752"/>
      <c r="F26" s="1752"/>
      <c r="G26" s="1752"/>
      <c r="H26" s="1752"/>
      <c r="I26" s="1752"/>
      <c r="J26" s="1752"/>
      <c r="K26" s="1752"/>
      <c r="L26" s="1752"/>
      <c r="M26" s="1752"/>
      <c r="N26" s="1752"/>
      <c r="O26" s="1752"/>
      <c r="P26" s="1752"/>
      <c r="Q26" s="1752"/>
      <c r="R26" s="1752"/>
      <c r="S26" s="1752"/>
      <c r="T26" s="1752"/>
      <c r="U26" s="1752"/>
      <c r="V26" s="1752"/>
      <c r="W26" s="1752"/>
      <c r="X26" s="1752"/>
      <c r="Y26" s="1752"/>
      <c r="Z26" s="1752"/>
      <c r="AA26" s="1753"/>
      <c r="AB26" s="434"/>
      <c r="AC26" s="435"/>
      <c r="AD26" s="520"/>
      <c r="AE26" s="434"/>
      <c r="AF26" s="435"/>
      <c r="AG26" s="520"/>
    </row>
    <row r="27" spans="1:33" ht="13.5" thickBot="1">
      <c r="A27" s="1674"/>
      <c r="B27" s="1754"/>
      <c r="C27" s="1530"/>
      <c r="D27" s="1530"/>
      <c r="E27" s="1530"/>
      <c r="F27" s="1530"/>
      <c r="G27" s="1530"/>
      <c r="H27" s="1530"/>
      <c r="I27" s="1530"/>
      <c r="J27" s="1530"/>
      <c r="K27" s="1530"/>
      <c r="L27" s="1530"/>
      <c r="M27" s="1530"/>
      <c r="N27" s="1530"/>
      <c r="O27" s="1530"/>
      <c r="P27" s="1530"/>
      <c r="Q27" s="1530"/>
      <c r="R27" s="1530"/>
      <c r="S27" s="1530"/>
      <c r="T27" s="1530"/>
      <c r="U27" s="1530"/>
      <c r="V27" s="1530"/>
      <c r="W27" s="1530"/>
      <c r="X27" s="1530"/>
      <c r="Y27" s="1530"/>
      <c r="Z27" s="1530"/>
      <c r="AA27" s="1755"/>
      <c r="AB27" s="436"/>
      <c r="AC27" s="838"/>
      <c r="AD27" s="523"/>
      <c r="AE27" s="436"/>
      <c r="AF27" s="838"/>
      <c r="AG27" s="523"/>
    </row>
    <row r="28" spans="1:33" ht="30" customHeight="1">
      <c r="A28" s="1648"/>
      <c r="B28" s="1756"/>
      <c r="C28" s="1757"/>
      <c r="D28" s="1757"/>
      <c r="E28" s="1757"/>
      <c r="F28" s="1757"/>
      <c r="G28" s="1757"/>
      <c r="H28" s="1757"/>
      <c r="I28" s="1757"/>
      <c r="J28" s="1757"/>
      <c r="K28" s="1757"/>
      <c r="L28" s="1757"/>
      <c r="M28" s="1757"/>
      <c r="N28" s="1757"/>
      <c r="O28" s="1757"/>
      <c r="P28" s="1757"/>
      <c r="Q28" s="1757"/>
      <c r="R28" s="1757"/>
      <c r="S28" s="1757"/>
      <c r="T28" s="1757"/>
      <c r="U28" s="1757"/>
      <c r="V28" s="1757"/>
      <c r="W28" s="1757"/>
      <c r="X28" s="1757"/>
      <c r="Y28" s="1757"/>
      <c r="Z28" s="1757"/>
      <c r="AA28" s="1758"/>
      <c r="AB28" s="437"/>
      <c r="AC28" s="438"/>
      <c r="AD28" s="526"/>
      <c r="AE28" s="437"/>
      <c r="AF28" s="438"/>
      <c r="AG28" s="526"/>
    </row>
    <row r="29" spans="1:33" ht="9" customHeight="1">
      <c r="A29" s="1008" t="s">
        <v>273</v>
      </c>
      <c r="B29" s="1295" t="s">
        <v>11</v>
      </c>
      <c r="C29" s="1704"/>
      <c r="D29" s="1704"/>
      <c r="E29" s="1704"/>
      <c r="F29" s="1704"/>
      <c r="G29" s="1704"/>
      <c r="H29" s="1704"/>
      <c r="I29" s="1704"/>
      <c r="J29" s="1704"/>
      <c r="K29" s="1704"/>
      <c r="L29" s="1704"/>
      <c r="M29" s="1704"/>
      <c r="N29" s="1704"/>
      <c r="O29" s="1704"/>
      <c r="P29" s="1704"/>
      <c r="Q29" s="1704"/>
      <c r="R29" s="1704"/>
      <c r="S29" s="1704"/>
      <c r="T29" s="1704"/>
      <c r="U29" s="1704"/>
      <c r="V29" s="1704"/>
      <c r="W29" s="1704"/>
      <c r="X29" s="1705"/>
      <c r="Y29" s="1705"/>
      <c r="Z29" s="1705"/>
      <c r="AA29" s="1706"/>
      <c r="AB29" s="434"/>
      <c r="AC29" s="435"/>
      <c r="AD29" s="520"/>
      <c r="AE29" s="434"/>
      <c r="AF29" s="435"/>
      <c r="AG29" s="520"/>
    </row>
    <row r="30" spans="1:33" ht="13.5" thickBot="1">
      <c r="A30" s="1732"/>
      <c r="B30" s="1707"/>
      <c r="C30" s="1708"/>
      <c r="D30" s="1708"/>
      <c r="E30" s="1708"/>
      <c r="F30" s="1708"/>
      <c r="G30" s="1708"/>
      <c r="H30" s="1708"/>
      <c r="I30" s="1708"/>
      <c r="J30" s="1708"/>
      <c r="K30" s="1708"/>
      <c r="L30" s="1708"/>
      <c r="M30" s="1708"/>
      <c r="N30" s="1708"/>
      <c r="O30" s="1708"/>
      <c r="P30" s="1708"/>
      <c r="Q30" s="1708"/>
      <c r="R30" s="1708"/>
      <c r="S30" s="1708"/>
      <c r="T30" s="1708"/>
      <c r="U30" s="1708"/>
      <c r="V30" s="1708"/>
      <c r="W30" s="1708"/>
      <c r="X30" s="1709"/>
      <c r="Y30" s="1709"/>
      <c r="Z30" s="1709"/>
      <c r="AA30" s="1710"/>
      <c r="AB30" s="436"/>
      <c r="AC30" s="838"/>
      <c r="AD30" s="523"/>
      <c r="AE30" s="436"/>
      <c r="AF30" s="838"/>
      <c r="AG30" s="523"/>
    </row>
    <row r="31" spans="1:33" ht="14.25" customHeight="1">
      <c r="A31" s="1733"/>
      <c r="B31" s="1711"/>
      <c r="C31" s="1709"/>
      <c r="D31" s="1709"/>
      <c r="E31" s="1709"/>
      <c r="F31" s="1709"/>
      <c r="G31" s="1709"/>
      <c r="H31" s="1709"/>
      <c r="I31" s="1709"/>
      <c r="J31" s="1709"/>
      <c r="K31" s="1709"/>
      <c r="L31" s="1709"/>
      <c r="M31" s="1709"/>
      <c r="N31" s="1709"/>
      <c r="O31" s="1709"/>
      <c r="P31" s="1709"/>
      <c r="Q31" s="1709"/>
      <c r="R31" s="1709"/>
      <c r="S31" s="1709"/>
      <c r="T31" s="1709"/>
      <c r="U31" s="1709"/>
      <c r="V31" s="1709"/>
      <c r="W31" s="1709"/>
      <c r="X31" s="1709"/>
      <c r="Y31" s="1709"/>
      <c r="Z31" s="1709"/>
      <c r="AA31" s="1710"/>
      <c r="AB31" s="436"/>
      <c r="AC31" s="439"/>
      <c r="AD31" s="523"/>
      <c r="AE31" s="436"/>
      <c r="AF31" s="439"/>
      <c r="AG31" s="523"/>
    </row>
    <row r="32" spans="1:33" ht="6" customHeight="1">
      <c r="A32" s="883"/>
      <c r="B32" s="1695" t="s">
        <v>12</v>
      </c>
      <c r="C32" s="1696"/>
      <c r="D32" s="1696"/>
      <c r="E32" s="1696"/>
      <c r="F32" s="1696"/>
      <c r="G32" s="1696"/>
      <c r="H32" s="1696"/>
      <c r="I32" s="1696"/>
      <c r="J32" s="1696"/>
      <c r="K32" s="1696"/>
      <c r="L32" s="1696"/>
      <c r="M32" s="1696"/>
      <c r="N32" s="1696"/>
      <c r="O32" s="1696"/>
      <c r="P32" s="1696"/>
      <c r="Q32" s="1696"/>
      <c r="R32" s="1696"/>
      <c r="S32" s="1696"/>
      <c r="T32" s="1696"/>
      <c r="U32" s="1696"/>
      <c r="V32" s="1696"/>
      <c r="W32" s="1697"/>
      <c r="X32" s="1768"/>
      <c r="Y32" s="1769"/>
      <c r="Z32" s="1769"/>
      <c r="AA32" s="1770"/>
      <c r="AB32" s="434"/>
      <c r="AC32" s="435"/>
      <c r="AD32" s="520"/>
      <c r="AE32" s="434"/>
      <c r="AF32" s="435"/>
      <c r="AG32" s="520"/>
    </row>
    <row r="33" spans="1:33" ht="15.75" customHeight="1" thickBot="1">
      <c r="A33" s="883"/>
      <c r="B33" s="1698"/>
      <c r="C33" s="1699"/>
      <c r="D33" s="1699"/>
      <c r="E33" s="1699"/>
      <c r="F33" s="1699"/>
      <c r="G33" s="1699"/>
      <c r="H33" s="1699"/>
      <c r="I33" s="1699"/>
      <c r="J33" s="1699"/>
      <c r="K33" s="1699"/>
      <c r="L33" s="1699"/>
      <c r="M33" s="1699"/>
      <c r="N33" s="1699"/>
      <c r="O33" s="1699"/>
      <c r="P33" s="1699"/>
      <c r="Q33" s="1699"/>
      <c r="R33" s="1699"/>
      <c r="S33" s="1699"/>
      <c r="T33" s="1699"/>
      <c r="U33" s="1699"/>
      <c r="V33" s="1699"/>
      <c r="W33" s="1700"/>
      <c r="X33" s="1771"/>
      <c r="Y33" s="1772"/>
      <c r="Z33" s="1772"/>
      <c r="AA33" s="1773"/>
      <c r="AB33" s="696"/>
      <c r="AC33" s="838"/>
      <c r="AD33" s="881"/>
      <c r="AE33" s="696"/>
      <c r="AF33" s="838"/>
      <c r="AG33" s="881"/>
    </row>
    <row r="34" spans="1:33" ht="19.5" customHeight="1">
      <c r="A34" s="883"/>
      <c r="B34" s="1701"/>
      <c r="C34" s="1702"/>
      <c r="D34" s="1702"/>
      <c r="E34" s="1702"/>
      <c r="F34" s="1702"/>
      <c r="G34" s="1702"/>
      <c r="H34" s="1702"/>
      <c r="I34" s="1702"/>
      <c r="J34" s="1702"/>
      <c r="K34" s="1702"/>
      <c r="L34" s="1702"/>
      <c r="M34" s="1702"/>
      <c r="N34" s="1702"/>
      <c r="O34" s="1702"/>
      <c r="P34" s="1702"/>
      <c r="Q34" s="1702"/>
      <c r="R34" s="1702"/>
      <c r="S34" s="1702"/>
      <c r="T34" s="1702"/>
      <c r="U34" s="1702"/>
      <c r="V34" s="1702"/>
      <c r="W34" s="1703"/>
      <c r="X34" s="1774"/>
      <c r="Y34" s="1775"/>
      <c r="Z34" s="1775"/>
      <c r="AA34" s="1776"/>
      <c r="AB34" s="880"/>
      <c r="AC34" s="727"/>
      <c r="AD34" s="882"/>
      <c r="AE34" s="880"/>
      <c r="AF34" s="727"/>
      <c r="AG34" s="882"/>
    </row>
    <row r="35" spans="1:33" ht="8.25" customHeight="1">
      <c r="A35" s="1673" t="s">
        <v>274</v>
      </c>
      <c r="B35" s="1335" t="s">
        <v>668</v>
      </c>
      <c r="C35" s="1628"/>
      <c r="D35" s="1628"/>
      <c r="E35" s="1628"/>
      <c r="F35" s="1628"/>
      <c r="G35" s="1628"/>
      <c r="H35" s="1628"/>
      <c r="I35" s="1628"/>
      <c r="J35" s="1628"/>
      <c r="K35" s="1628"/>
      <c r="L35" s="1628"/>
      <c r="M35" s="1628"/>
      <c r="N35" s="1628"/>
      <c r="O35" s="1628"/>
      <c r="P35" s="1628"/>
      <c r="Q35" s="1628"/>
      <c r="R35" s="1628"/>
      <c r="S35" s="1628"/>
      <c r="T35" s="1628"/>
      <c r="U35" s="1628"/>
      <c r="V35" s="1628"/>
      <c r="W35" s="1629"/>
      <c r="X35" s="1759"/>
      <c r="Y35" s="1760"/>
      <c r="Z35" s="1760"/>
      <c r="AA35" s="1761"/>
      <c r="AB35" s="436"/>
      <c r="AC35" s="439"/>
      <c r="AD35" s="523"/>
      <c r="AE35" s="439"/>
      <c r="AF35" s="439"/>
      <c r="AG35" s="523"/>
    </row>
    <row r="36" spans="1:33" ht="12.75" customHeight="1" thickBot="1">
      <c r="A36" s="1674"/>
      <c r="B36" s="1660"/>
      <c r="C36" s="1661"/>
      <c r="D36" s="1661"/>
      <c r="E36" s="1661"/>
      <c r="F36" s="1661"/>
      <c r="G36" s="1661"/>
      <c r="H36" s="1661"/>
      <c r="I36" s="1661"/>
      <c r="J36" s="1661"/>
      <c r="K36" s="1661"/>
      <c r="L36" s="1661"/>
      <c r="M36" s="1661"/>
      <c r="N36" s="1661"/>
      <c r="O36" s="1661"/>
      <c r="P36" s="1661"/>
      <c r="Q36" s="1661"/>
      <c r="R36" s="1661"/>
      <c r="S36" s="1661"/>
      <c r="T36" s="1661"/>
      <c r="U36" s="1661"/>
      <c r="V36" s="1661"/>
      <c r="W36" s="1662"/>
      <c r="X36" s="1762"/>
      <c r="Y36" s="1760"/>
      <c r="Z36" s="1760"/>
      <c r="AA36" s="1761"/>
      <c r="AB36" s="436"/>
      <c r="AC36" s="838"/>
      <c r="AD36" s="523"/>
      <c r="AE36" s="439"/>
      <c r="AF36" s="838"/>
      <c r="AG36" s="523"/>
    </row>
    <row r="37" spans="1:33" ht="6" customHeight="1">
      <c r="A37" s="1648"/>
      <c r="B37" s="1630"/>
      <c r="C37" s="1631"/>
      <c r="D37" s="1631"/>
      <c r="E37" s="1631"/>
      <c r="F37" s="1631"/>
      <c r="G37" s="1631"/>
      <c r="H37" s="1631"/>
      <c r="I37" s="1631"/>
      <c r="J37" s="1631"/>
      <c r="K37" s="1631"/>
      <c r="L37" s="1631"/>
      <c r="M37" s="1631"/>
      <c r="N37" s="1631"/>
      <c r="O37" s="1631"/>
      <c r="P37" s="1631"/>
      <c r="Q37" s="1631"/>
      <c r="R37" s="1631"/>
      <c r="S37" s="1631"/>
      <c r="T37" s="1631"/>
      <c r="U37" s="1631"/>
      <c r="V37" s="1631"/>
      <c r="W37" s="1632"/>
      <c r="X37" s="1763"/>
      <c r="Y37" s="1764"/>
      <c r="Z37" s="1764"/>
      <c r="AA37" s="1765"/>
      <c r="AB37" s="437"/>
      <c r="AC37" s="438"/>
      <c r="AD37" s="526"/>
      <c r="AE37" s="439"/>
      <c r="AF37" s="439"/>
      <c r="AG37" s="523"/>
    </row>
    <row r="38" spans="1:33" ht="12.75">
      <c r="A38" s="1673" t="s">
        <v>275</v>
      </c>
      <c r="B38" s="1335" t="s">
        <v>140</v>
      </c>
      <c r="C38" s="1628"/>
      <c r="D38" s="1628"/>
      <c r="E38" s="1628"/>
      <c r="F38" s="1628"/>
      <c r="G38" s="1628"/>
      <c r="H38" s="1628"/>
      <c r="I38" s="1628"/>
      <c r="J38" s="1628"/>
      <c r="K38" s="1628"/>
      <c r="L38" s="1628"/>
      <c r="M38" s="1628"/>
      <c r="N38" s="1628"/>
      <c r="O38" s="1628"/>
      <c r="P38" s="1628"/>
      <c r="Q38" s="1628"/>
      <c r="R38" s="1628"/>
      <c r="S38" s="1628"/>
      <c r="T38" s="1628"/>
      <c r="U38" s="1628"/>
      <c r="V38" s="1628"/>
      <c r="W38" s="1629"/>
      <c r="X38" s="1685"/>
      <c r="Y38" s="1766"/>
      <c r="Z38" s="1766"/>
      <c r="AA38" s="1767"/>
      <c r="AB38" s="439"/>
      <c r="AC38" s="439"/>
      <c r="AD38" s="522"/>
      <c r="AE38" s="434"/>
      <c r="AF38" s="435"/>
      <c r="AG38" s="520"/>
    </row>
    <row r="39" spans="1:33" ht="13.5" thickBot="1">
      <c r="A39" s="1674"/>
      <c r="B39" s="1660"/>
      <c r="C39" s="1661"/>
      <c r="D39" s="1661"/>
      <c r="E39" s="1661"/>
      <c r="F39" s="1661"/>
      <c r="G39" s="1661"/>
      <c r="H39" s="1661"/>
      <c r="I39" s="1661"/>
      <c r="J39" s="1661"/>
      <c r="K39" s="1661"/>
      <c r="L39" s="1661"/>
      <c r="M39" s="1661"/>
      <c r="N39" s="1661"/>
      <c r="O39" s="1661"/>
      <c r="P39" s="1661"/>
      <c r="Q39" s="1661"/>
      <c r="R39" s="1661"/>
      <c r="S39" s="1661"/>
      <c r="T39" s="1661"/>
      <c r="U39" s="1661"/>
      <c r="V39" s="1661"/>
      <c r="W39" s="1662"/>
      <c r="X39" s="1762"/>
      <c r="Y39" s="1760"/>
      <c r="Z39" s="1760"/>
      <c r="AA39" s="1761"/>
      <c r="AB39" s="439"/>
      <c r="AC39" s="838"/>
      <c r="AD39" s="522"/>
      <c r="AE39" s="436"/>
      <c r="AF39" s="838"/>
      <c r="AG39" s="523"/>
    </row>
    <row r="40" spans="1:33" ht="17.25" customHeight="1">
      <c r="A40" s="1648"/>
      <c r="B40" s="1630"/>
      <c r="C40" s="1631"/>
      <c r="D40" s="1631"/>
      <c r="E40" s="1631"/>
      <c r="F40" s="1631"/>
      <c r="G40" s="1631"/>
      <c r="H40" s="1631"/>
      <c r="I40" s="1631"/>
      <c r="J40" s="1631"/>
      <c r="K40" s="1631"/>
      <c r="L40" s="1631"/>
      <c r="M40" s="1631"/>
      <c r="N40" s="1631"/>
      <c r="O40" s="1631"/>
      <c r="P40" s="1631"/>
      <c r="Q40" s="1631"/>
      <c r="R40" s="1631"/>
      <c r="S40" s="1631"/>
      <c r="T40" s="1631"/>
      <c r="U40" s="1631"/>
      <c r="V40" s="1631"/>
      <c r="W40" s="1632"/>
      <c r="X40" s="1763"/>
      <c r="Y40" s="1764"/>
      <c r="Z40" s="1764"/>
      <c r="AA40" s="1765"/>
      <c r="AB40" s="439"/>
      <c r="AC40" s="439"/>
      <c r="AD40" s="522"/>
      <c r="AE40" s="437"/>
      <c r="AF40" s="438"/>
      <c r="AG40" s="526"/>
    </row>
    <row r="41" spans="1:33" ht="23.25" customHeight="1">
      <c r="A41" s="1803" t="s">
        <v>639</v>
      </c>
      <c r="B41" s="1461" t="s">
        <v>345</v>
      </c>
      <c r="C41" s="1752"/>
      <c r="D41" s="1752"/>
      <c r="E41" s="1752"/>
      <c r="F41" s="1752"/>
      <c r="G41" s="1752"/>
      <c r="H41" s="1752"/>
      <c r="I41" s="1752"/>
      <c r="J41" s="1752"/>
      <c r="K41" s="1752"/>
      <c r="L41" s="1752"/>
      <c r="M41" s="1752"/>
      <c r="N41" s="1752"/>
      <c r="O41" s="1752"/>
      <c r="P41" s="1752"/>
      <c r="Q41" s="1752"/>
      <c r="R41" s="1752"/>
      <c r="S41" s="1752"/>
      <c r="T41" s="1752"/>
      <c r="U41" s="1752"/>
      <c r="V41" s="1752"/>
      <c r="W41" s="1752"/>
      <c r="X41" s="1752"/>
      <c r="Y41" s="1752"/>
      <c r="Z41" s="1752"/>
      <c r="AA41" s="1753"/>
      <c r="AB41" s="434"/>
      <c r="AC41" s="435"/>
      <c r="AD41" s="520"/>
      <c r="AE41" s="439"/>
      <c r="AF41" s="439"/>
      <c r="AG41" s="523"/>
    </row>
    <row r="42" spans="1:33" ht="12.75" customHeight="1" thickBot="1">
      <c r="A42" s="1804"/>
      <c r="B42" s="1530"/>
      <c r="C42" s="1530"/>
      <c r="D42" s="1530"/>
      <c r="E42" s="1530"/>
      <c r="F42" s="1530"/>
      <c r="G42" s="1530"/>
      <c r="H42" s="1530"/>
      <c r="I42" s="1530"/>
      <c r="J42" s="1530"/>
      <c r="K42" s="1530"/>
      <c r="L42" s="1530"/>
      <c r="M42" s="1530"/>
      <c r="N42" s="1530"/>
      <c r="O42" s="1530"/>
      <c r="P42" s="1530"/>
      <c r="Q42" s="1530"/>
      <c r="R42" s="1530"/>
      <c r="S42" s="1530"/>
      <c r="T42" s="1530"/>
      <c r="U42" s="1530"/>
      <c r="V42" s="1530"/>
      <c r="W42" s="1530"/>
      <c r="X42" s="1530"/>
      <c r="Y42" s="1530"/>
      <c r="Z42" s="1530"/>
      <c r="AA42" s="1755"/>
      <c r="AB42" s="436"/>
      <c r="AC42" s="838"/>
      <c r="AD42" s="523"/>
      <c r="AE42" s="439"/>
      <c r="AF42" s="838"/>
      <c r="AG42" s="523"/>
    </row>
    <row r="43" spans="1:33" ht="24" customHeight="1">
      <c r="A43" s="1805"/>
      <c r="B43" s="1757"/>
      <c r="C43" s="1757"/>
      <c r="D43" s="1757"/>
      <c r="E43" s="1757"/>
      <c r="F43" s="1757"/>
      <c r="G43" s="1757"/>
      <c r="H43" s="1757"/>
      <c r="I43" s="1757"/>
      <c r="J43" s="1757"/>
      <c r="K43" s="1757"/>
      <c r="L43" s="1757"/>
      <c r="M43" s="1757"/>
      <c r="N43" s="1757"/>
      <c r="O43" s="1757"/>
      <c r="P43" s="1757"/>
      <c r="Q43" s="1757"/>
      <c r="R43" s="1757"/>
      <c r="S43" s="1757"/>
      <c r="T43" s="1757"/>
      <c r="U43" s="1757"/>
      <c r="V43" s="1757"/>
      <c r="W43" s="1757"/>
      <c r="X43" s="1757"/>
      <c r="Y43" s="1757"/>
      <c r="Z43" s="1757"/>
      <c r="AA43" s="1758"/>
      <c r="AB43" s="437"/>
      <c r="AC43" s="438"/>
      <c r="AD43" s="526"/>
      <c r="AE43" s="439"/>
      <c r="AF43" s="439"/>
      <c r="AG43" s="523"/>
    </row>
    <row r="44" spans="1:33" ht="12.75" customHeight="1">
      <c r="A44" s="1675" t="s">
        <v>276</v>
      </c>
      <c r="B44" s="1335" t="s">
        <v>190</v>
      </c>
      <c r="C44" s="1744"/>
      <c r="D44" s="1744"/>
      <c r="E44" s="1744"/>
      <c r="F44" s="1744"/>
      <c r="G44" s="1744"/>
      <c r="H44" s="1744"/>
      <c r="I44" s="1744"/>
      <c r="J44" s="1744"/>
      <c r="K44" s="1744"/>
      <c r="L44" s="1744"/>
      <c r="M44" s="1744"/>
      <c r="N44" s="1744"/>
      <c r="O44" s="1744"/>
      <c r="P44" s="1744"/>
      <c r="Q44" s="1744"/>
      <c r="R44" s="1744"/>
      <c r="S44" s="1744"/>
      <c r="T44" s="1744"/>
      <c r="U44" s="1744"/>
      <c r="V44" s="1744"/>
      <c r="W44" s="1745"/>
      <c r="X44" s="1685"/>
      <c r="Y44" s="1766"/>
      <c r="Z44" s="1766"/>
      <c r="AA44" s="1767"/>
      <c r="AB44" s="439"/>
      <c r="AC44" s="439"/>
      <c r="AD44" s="522"/>
      <c r="AE44" s="1900"/>
      <c r="AF44" s="1901"/>
      <c r="AG44" s="1902"/>
    </row>
    <row r="45" spans="1:33" ht="13.5" thickBot="1">
      <c r="A45" s="1674"/>
      <c r="B45" s="1746"/>
      <c r="C45" s="1747"/>
      <c r="D45" s="1747"/>
      <c r="E45" s="1747"/>
      <c r="F45" s="1747"/>
      <c r="G45" s="1747"/>
      <c r="H45" s="1747"/>
      <c r="I45" s="1747"/>
      <c r="J45" s="1747"/>
      <c r="K45" s="1747"/>
      <c r="L45" s="1747"/>
      <c r="M45" s="1747"/>
      <c r="N45" s="1747"/>
      <c r="O45" s="1747"/>
      <c r="P45" s="1747"/>
      <c r="Q45" s="1747"/>
      <c r="R45" s="1747"/>
      <c r="S45" s="1747"/>
      <c r="T45" s="1747"/>
      <c r="U45" s="1747"/>
      <c r="V45" s="1747"/>
      <c r="W45" s="1748"/>
      <c r="X45" s="1762"/>
      <c r="Y45" s="1760"/>
      <c r="Z45" s="1760"/>
      <c r="AA45" s="1761"/>
      <c r="AB45" s="439"/>
      <c r="AC45" s="838"/>
      <c r="AD45" s="522"/>
      <c r="AE45" s="1903"/>
      <c r="AF45" s="1904"/>
      <c r="AG45" s="1905"/>
    </row>
    <row r="46" spans="1:33" ht="20.25" customHeight="1">
      <c r="A46" s="1648"/>
      <c r="B46" s="1749"/>
      <c r="C46" s="1750"/>
      <c r="D46" s="1750"/>
      <c r="E46" s="1750"/>
      <c r="F46" s="1750"/>
      <c r="G46" s="1750"/>
      <c r="H46" s="1750"/>
      <c r="I46" s="1750"/>
      <c r="J46" s="1750"/>
      <c r="K46" s="1750"/>
      <c r="L46" s="1750"/>
      <c r="M46" s="1750"/>
      <c r="N46" s="1750"/>
      <c r="O46" s="1750"/>
      <c r="P46" s="1750"/>
      <c r="Q46" s="1750"/>
      <c r="R46" s="1750"/>
      <c r="S46" s="1750"/>
      <c r="T46" s="1750"/>
      <c r="U46" s="1750"/>
      <c r="V46" s="1750"/>
      <c r="W46" s="1751"/>
      <c r="X46" s="1763"/>
      <c r="Y46" s="1764"/>
      <c r="Z46" s="1764"/>
      <c r="AA46" s="1765"/>
      <c r="AB46" s="439"/>
      <c r="AC46" s="439"/>
      <c r="AD46" s="522"/>
      <c r="AE46" s="1906"/>
      <c r="AF46" s="1907"/>
      <c r="AG46" s="1908"/>
    </row>
    <row r="47" spans="1:33" ht="6" customHeight="1">
      <c r="A47" s="1358" t="s">
        <v>636</v>
      </c>
      <c r="B47" s="958" t="s">
        <v>644</v>
      </c>
      <c r="C47" s="958"/>
      <c r="D47" s="958"/>
      <c r="E47" s="958"/>
      <c r="F47" s="958"/>
      <c r="G47" s="958"/>
      <c r="H47" s="958"/>
      <c r="I47" s="958"/>
      <c r="J47" s="958"/>
      <c r="K47" s="958"/>
      <c r="L47" s="958"/>
      <c r="M47" s="958"/>
      <c r="N47" s="958"/>
      <c r="O47" s="958"/>
      <c r="P47" s="958"/>
      <c r="Q47" s="958"/>
      <c r="R47" s="958"/>
      <c r="S47" s="958"/>
      <c r="T47" s="958"/>
      <c r="U47" s="958"/>
      <c r="V47" s="958"/>
      <c r="W47" s="958"/>
      <c r="X47" s="958"/>
      <c r="Y47" s="958"/>
      <c r="Z47" s="958"/>
      <c r="AA47" s="959"/>
      <c r="AB47" s="434"/>
      <c r="AC47" s="435"/>
      <c r="AD47" s="520"/>
      <c r="AE47" s="434"/>
      <c r="AF47" s="435"/>
      <c r="AG47" s="520"/>
    </row>
    <row r="48" spans="1:33" ht="15" customHeight="1" thickBot="1">
      <c r="A48" s="1360"/>
      <c r="B48" s="1283"/>
      <c r="C48" s="1283"/>
      <c r="D48" s="1283"/>
      <c r="E48" s="1283"/>
      <c r="F48" s="1283"/>
      <c r="G48" s="1283"/>
      <c r="H48" s="1283"/>
      <c r="I48" s="1283"/>
      <c r="J48" s="1283"/>
      <c r="K48" s="1283"/>
      <c r="L48" s="1283"/>
      <c r="M48" s="1283"/>
      <c r="N48" s="1283"/>
      <c r="O48" s="1283"/>
      <c r="P48" s="1283"/>
      <c r="Q48" s="1283"/>
      <c r="R48" s="1283"/>
      <c r="S48" s="1283"/>
      <c r="T48" s="1283"/>
      <c r="U48" s="1283"/>
      <c r="V48" s="1283"/>
      <c r="W48" s="1283"/>
      <c r="X48" s="1283"/>
      <c r="Y48" s="1283"/>
      <c r="Z48" s="1283"/>
      <c r="AA48" s="1284"/>
      <c r="AB48" s="436"/>
      <c r="AC48" s="838"/>
      <c r="AD48" s="523"/>
      <c r="AE48" s="436"/>
      <c r="AF48" s="838"/>
      <c r="AG48" s="523"/>
    </row>
    <row r="49" spans="1:33" ht="6" customHeight="1">
      <c r="A49" s="1362"/>
      <c r="B49" s="1305"/>
      <c r="C49" s="1305"/>
      <c r="D49" s="1305"/>
      <c r="E49" s="1305"/>
      <c r="F49" s="1305"/>
      <c r="G49" s="1305"/>
      <c r="H49" s="1305"/>
      <c r="I49" s="1305"/>
      <c r="J49" s="1305"/>
      <c r="K49" s="1305"/>
      <c r="L49" s="1305"/>
      <c r="M49" s="1305"/>
      <c r="N49" s="1305"/>
      <c r="O49" s="1305"/>
      <c r="P49" s="1305"/>
      <c r="Q49" s="1305"/>
      <c r="R49" s="1305"/>
      <c r="S49" s="1305"/>
      <c r="T49" s="1305"/>
      <c r="U49" s="1305"/>
      <c r="V49" s="1305"/>
      <c r="W49" s="1305"/>
      <c r="X49" s="1305"/>
      <c r="Y49" s="1305"/>
      <c r="Z49" s="1305"/>
      <c r="AA49" s="1306"/>
      <c r="AB49" s="437"/>
      <c r="AC49" s="438"/>
      <c r="AD49" s="526"/>
      <c r="AE49" s="437"/>
      <c r="AF49" s="438"/>
      <c r="AG49" s="526"/>
    </row>
    <row r="50" spans="1:33" ht="6" customHeight="1">
      <c r="A50" s="1673" t="s">
        <v>277</v>
      </c>
      <c r="B50" s="1295" t="s">
        <v>669</v>
      </c>
      <c r="C50" s="1628"/>
      <c r="D50" s="1628"/>
      <c r="E50" s="1628"/>
      <c r="F50" s="1628"/>
      <c r="G50" s="1628"/>
      <c r="H50" s="1628"/>
      <c r="I50" s="1628"/>
      <c r="J50" s="1628"/>
      <c r="K50" s="1628"/>
      <c r="L50" s="1628"/>
      <c r="M50" s="1628"/>
      <c r="N50" s="1628"/>
      <c r="O50" s="1628"/>
      <c r="P50" s="1628"/>
      <c r="Q50" s="1628"/>
      <c r="R50" s="1628"/>
      <c r="S50" s="1628"/>
      <c r="T50" s="1628"/>
      <c r="U50" s="1628"/>
      <c r="V50" s="1628"/>
      <c r="W50" s="1629"/>
      <c r="X50" s="1685"/>
      <c r="Y50" s="1686"/>
      <c r="Z50" s="1686"/>
      <c r="AA50" s="1687"/>
      <c r="AB50" s="439"/>
      <c r="AC50" s="439"/>
      <c r="AD50" s="522"/>
      <c r="AE50" s="1900"/>
      <c r="AF50" s="1901"/>
      <c r="AG50" s="1902"/>
    </row>
    <row r="51" spans="1:33" ht="15" customHeight="1" thickBot="1">
      <c r="A51" s="1674"/>
      <c r="B51" s="1660"/>
      <c r="C51" s="1661"/>
      <c r="D51" s="1661"/>
      <c r="E51" s="1661"/>
      <c r="F51" s="1661"/>
      <c r="G51" s="1661"/>
      <c r="H51" s="1661"/>
      <c r="I51" s="1661"/>
      <c r="J51" s="1661"/>
      <c r="K51" s="1661"/>
      <c r="L51" s="1661"/>
      <c r="M51" s="1661"/>
      <c r="N51" s="1661"/>
      <c r="O51" s="1661"/>
      <c r="P51" s="1661"/>
      <c r="Q51" s="1661"/>
      <c r="R51" s="1661"/>
      <c r="S51" s="1661"/>
      <c r="T51" s="1661"/>
      <c r="U51" s="1661"/>
      <c r="V51" s="1661"/>
      <c r="W51" s="1662"/>
      <c r="X51" s="1688"/>
      <c r="Y51" s="1689"/>
      <c r="Z51" s="1689"/>
      <c r="AA51" s="1690"/>
      <c r="AB51" s="439"/>
      <c r="AC51" s="838"/>
      <c r="AD51" s="522"/>
      <c r="AE51" s="1903"/>
      <c r="AF51" s="1904"/>
      <c r="AG51" s="1905"/>
    </row>
    <row r="52" spans="1:33" ht="3.75" customHeight="1">
      <c r="A52" s="1648"/>
      <c r="B52" s="1630"/>
      <c r="C52" s="1631"/>
      <c r="D52" s="1631"/>
      <c r="E52" s="1631"/>
      <c r="F52" s="1631"/>
      <c r="G52" s="1631"/>
      <c r="H52" s="1631"/>
      <c r="I52" s="1631"/>
      <c r="J52" s="1631"/>
      <c r="K52" s="1631"/>
      <c r="L52" s="1631"/>
      <c r="M52" s="1631"/>
      <c r="N52" s="1631"/>
      <c r="O52" s="1631"/>
      <c r="P52" s="1631"/>
      <c r="Q52" s="1631"/>
      <c r="R52" s="1631"/>
      <c r="S52" s="1631"/>
      <c r="T52" s="1631"/>
      <c r="U52" s="1631"/>
      <c r="V52" s="1631"/>
      <c r="W52" s="1632"/>
      <c r="X52" s="1691"/>
      <c r="Y52" s="1692"/>
      <c r="Z52" s="1692"/>
      <c r="AA52" s="1693"/>
      <c r="AB52" s="439"/>
      <c r="AC52" s="439"/>
      <c r="AD52" s="522"/>
      <c r="AE52" s="1906"/>
      <c r="AF52" s="1907"/>
      <c r="AG52" s="1908"/>
    </row>
    <row r="53" spans="1:33" ht="6" customHeight="1">
      <c r="A53" s="1675" t="s">
        <v>278</v>
      </c>
      <c r="B53" s="1868" t="s">
        <v>670</v>
      </c>
      <c r="C53" s="1628"/>
      <c r="D53" s="1628"/>
      <c r="E53" s="1628"/>
      <c r="F53" s="1628"/>
      <c r="G53" s="1628"/>
      <c r="H53" s="1628"/>
      <c r="I53" s="1628"/>
      <c r="J53" s="1628"/>
      <c r="K53" s="1628"/>
      <c r="L53" s="1628"/>
      <c r="M53" s="1628"/>
      <c r="N53" s="1628"/>
      <c r="O53" s="1628"/>
      <c r="P53" s="1628"/>
      <c r="Q53" s="1628"/>
      <c r="R53" s="1628"/>
      <c r="S53" s="1628"/>
      <c r="T53" s="1628"/>
      <c r="U53" s="1628"/>
      <c r="V53" s="1628"/>
      <c r="W53" s="1629"/>
      <c r="X53" s="1685"/>
      <c r="Y53" s="1686"/>
      <c r="Z53" s="1686"/>
      <c r="AA53" s="1687"/>
      <c r="AB53" s="434"/>
      <c r="AC53" s="435"/>
      <c r="AD53" s="520"/>
      <c r="AE53" s="1900"/>
      <c r="AF53" s="1901"/>
      <c r="AG53" s="1902"/>
    </row>
    <row r="54" spans="1:33" ht="14.25" customHeight="1" thickBot="1">
      <c r="A54" s="1674"/>
      <c r="B54" s="1660"/>
      <c r="C54" s="1661"/>
      <c r="D54" s="1661"/>
      <c r="E54" s="1661"/>
      <c r="F54" s="1661"/>
      <c r="G54" s="1661"/>
      <c r="H54" s="1661"/>
      <c r="I54" s="1661"/>
      <c r="J54" s="1661"/>
      <c r="K54" s="1661"/>
      <c r="L54" s="1661"/>
      <c r="M54" s="1661"/>
      <c r="N54" s="1661"/>
      <c r="O54" s="1661"/>
      <c r="P54" s="1661"/>
      <c r="Q54" s="1661"/>
      <c r="R54" s="1661"/>
      <c r="S54" s="1661"/>
      <c r="T54" s="1661"/>
      <c r="U54" s="1661"/>
      <c r="V54" s="1661"/>
      <c r="W54" s="1662"/>
      <c r="X54" s="1688"/>
      <c r="Y54" s="1689"/>
      <c r="Z54" s="1689"/>
      <c r="AA54" s="1690"/>
      <c r="AB54" s="436"/>
      <c r="AC54" s="838"/>
      <c r="AD54" s="523"/>
      <c r="AE54" s="1903"/>
      <c r="AF54" s="1904"/>
      <c r="AG54" s="1905"/>
    </row>
    <row r="55" spans="1:33" ht="6.75" customHeight="1">
      <c r="A55" s="1648"/>
      <c r="B55" s="1630"/>
      <c r="C55" s="1631"/>
      <c r="D55" s="1631"/>
      <c r="E55" s="1631"/>
      <c r="F55" s="1631"/>
      <c r="G55" s="1631"/>
      <c r="H55" s="1631"/>
      <c r="I55" s="1631"/>
      <c r="J55" s="1631"/>
      <c r="K55" s="1631"/>
      <c r="L55" s="1631"/>
      <c r="M55" s="1631"/>
      <c r="N55" s="1631"/>
      <c r="O55" s="1631"/>
      <c r="P55" s="1631"/>
      <c r="Q55" s="1631"/>
      <c r="R55" s="1631"/>
      <c r="S55" s="1631"/>
      <c r="T55" s="1631"/>
      <c r="U55" s="1631"/>
      <c r="V55" s="1631"/>
      <c r="W55" s="1632"/>
      <c r="X55" s="1691"/>
      <c r="Y55" s="1692"/>
      <c r="Z55" s="1692"/>
      <c r="AA55" s="1693"/>
      <c r="AB55" s="437"/>
      <c r="AC55" s="438"/>
      <c r="AD55" s="526"/>
      <c r="AE55" s="1906"/>
      <c r="AF55" s="1907"/>
      <c r="AG55" s="1908"/>
    </row>
    <row r="56" spans="1:33" ht="20.25" customHeight="1">
      <c r="A56" s="811" t="s">
        <v>325</v>
      </c>
      <c r="B56" s="1835" t="s">
        <v>141</v>
      </c>
      <c r="C56" s="1835"/>
      <c r="D56" s="1835"/>
      <c r="E56" s="1835"/>
      <c r="F56" s="1835"/>
      <c r="G56" s="1835"/>
      <c r="H56" s="1835"/>
      <c r="I56" s="1835"/>
      <c r="J56" s="1835"/>
      <c r="K56" s="1835"/>
      <c r="L56" s="1835"/>
      <c r="M56" s="1835"/>
      <c r="N56" s="1835"/>
      <c r="O56" s="1835"/>
      <c r="P56" s="1835"/>
      <c r="Q56" s="1835"/>
      <c r="R56" s="1835"/>
      <c r="S56" s="1835"/>
      <c r="T56" s="1835"/>
      <c r="U56" s="1835"/>
      <c r="V56" s="1835"/>
      <c r="W56" s="1835"/>
      <c r="X56" s="1836"/>
      <c r="Y56" s="1836"/>
      <c r="Z56" s="1836"/>
      <c r="AA56" s="1836"/>
      <c r="AB56" s="1836"/>
      <c r="AC56" s="1836"/>
      <c r="AD56" s="1836"/>
      <c r="AE56" s="1836"/>
      <c r="AF56" s="1836"/>
      <c r="AG56" s="1837"/>
    </row>
    <row r="57" spans="1:33" ht="9" customHeight="1">
      <c r="A57" s="1675" t="s">
        <v>279</v>
      </c>
      <c r="B57" s="1335" t="s">
        <v>671</v>
      </c>
      <c r="C57" s="1628"/>
      <c r="D57" s="1628"/>
      <c r="E57" s="1628"/>
      <c r="F57" s="1628"/>
      <c r="G57" s="1628"/>
      <c r="H57" s="1628"/>
      <c r="I57" s="1628"/>
      <c r="J57" s="1628"/>
      <c r="K57" s="1628"/>
      <c r="L57" s="1628"/>
      <c r="M57" s="1628"/>
      <c r="N57" s="1628"/>
      <c r="O57" s="1628"/>
      <c r="P57" s="1628"/>
      <c r="Q57" s="1628"/>
      <c r="R57" s="1628"/>
      <c r="S57" s="1628"/>
      <c r="T57" s="1628"/>
      <c r="U57" s="1628"/>
      <c r="V57" s="1628"/>
      <c r="W57" s="1629"/>
      <c r="X57" s="1685"/>
      <c r="Y57" s="1686"/>
      <c r="Z57" s="1686"/>
      <c r="AA57" s="1687"/>
      <c r="AB57" s="434"/>
      <c r="AC57" s="435"/>
      <c r="AD57" s="520"/>
      <c r="AE57" s="1893"/>
      <c r="AF57" s="1470"/>
      <c r="AG57" s="1471"/>
    </row>
    <row r="58" spans="1:33" ht="15" customHeight="1" thickBot="1">
      <c r="A58" s="1674"/>
      <c r="B58" s="1660"/>
      <c r="C58" s="1661"/>
      <c r="D58" s="1661"/>
      <c r="E58" s="1661"/>
      <c r="F58" s="1661"/>
      <c r="G58" s="1661"/>
      <c r="H58" s="1661"/>
      <c r="I58" s="1661"/>
      <c r="J58" s="1661"/>
      <c r="K58" s="1661"/>
      <c r="L58" s="1661"/>
      <c r="M58" s="1661"/>
      <c r="N58" s="1661"/>
      <c r="O58" s="1661"/>
      <c r="P58" s="1661"/>
      <c r="Q58" s="1661"/>
      <c r="R58" s="1661"/>
      <c r="S58" s="1661"/>
      <c r="T58" s="1661"/>
      <c r="U58" s="1661"/>
      <c r="V58" s="1661"/>
      <c r="W58" s="1662"/>
      <c r="X58" s="1688"/>
      <c r="Y58" s="1689"/>
      <c r="Z58" s="1689"/>
      <c r="AA58" s="1690"/>
      <c r="AB58" s="436"/>
      <c r="AC58" s="838"/>
      <c r="AD58" s="523"/>
      <c r="AE58" s="1894"/>
      <c r="AF58" s="1895"/>
      <c r="AG58" s="1896"/>
    </row>
    <row r="59" spans="1:33" ht="20.25" customHeight="1">
      <c r="A59" s="1648"/>
      <c r="B59" s="1630"/>
      <c r="C59" s="1631"/>
      <c r="D59" s="1631"/>
      <c r="E59" s="1631"/>
      <c r="F59" s="1631"/>
      <c r="G59" s="1631"/>
      <c r="H59" s="1631"/>
      <c r="I59" s="1631"/>
      <c r="J59" s="1631"/>
      <c r="K59" s="1631"/>
      <c r="L59" s="1631"/>
      <c r="M59" s="1631"/>
      <c r="N59" s="1631"/>
      <c r="O59" s="1631"/>
      <c r="P59" s="1631"/>
      <c r="Q59" s="1631"/>
      <c r="R59" s="1631"/>
      <c r="S59" s="1631"/>
      <c r="T59" s="1631"/>
      <c r="U59" s="1631"/>
      <c r="V59" s="1631"/>
      <c r="W59" s="1632"/>
      <c r="X59" s="1691"/>
      <c r="Y59" s="1692"/>
      <c r="Z59" s="1692"/>
      <c r="AA59" s="1693"/>
      <c r="AB59" s="437"/>
      <c r="AC59" s="438"/>
      <c r="AD59" s="526"/>
      <c r="AE59" s="1897"/>
      <c r="AF59" s="1898"/>
      <c r="AG59" s="1899"/>
    </row>
    <row r="60" spans="1:33" ht="12.75" customHeight="1">
      <c r="A60" s="1675" t="s">
        <v>280</v>
      </c>
      <c r="B60" s="1335" t="s">
        <v>80</v>
      </c>
      <c r="C60" s="1713"/>
      <c r="D60" s="1713"/>
      <c r="E60" s="1713"/>
      <c r="F60" s="1713"/>
      <c r="G60" s="1713"/>
      <c r="H60" s="1713"/>
      <c r="I60" s="1713"/>
      <c r="J60" s="1713"/>
      <c r="K60" s="1713"/>
      <c r="L60" s="1713"/>
      <c r="M60" s="1713"/>
      <c r="N60" s="1713"/>
      <c r="O60" s="1713"/>
      <c r="P60" s="1713"/>
      <c r="Q60" s="1713"/>
      <c r="R60" s="1713"/>
      <c r="S60" s="1713"/>
      <c r="T60" s="1713"/>
      <c r="U60" s="1713"/>
      <c r="V60" s="1713"/>
      <c r="W60" s="1714"/>
      <c r="X60" s="1685"/>
      <c r="Y60" s="1766"/>
      <c r="Z60" s="1766"/>
      <c r="AA60" s="1767"/>
      <c r="AB60" s="439"/>
      <c r="AC60" s="439"/>
      <c r="AD60" s="522"/>
      <c r="AE60" s="434"/>
      <c r="AF60" s="435"/>
      <c r="AG60" s="520"/>
    </row>
    <row r="61" spans="1:33" ht="15" customHeight="1" thickBot="1">
      <c r="A61" s="1674"/>
      <c r="B61" s="1715"/>
      <c r="C61" s="1716"/>
      <c r="D61" s="1716"/>
      <c r="E61" s="1716"/>
      <c r="F61" s="1716"/>
      <c r="G61" s="1716"/>
      <c r="H61" s="1716"/>
      <c r="I61" s="1716"/>
      <c r="J61" s="1716"/>
      <c r="K61" s="1716"/>
      <c r="L61" s="1716"/>
      <c r="M61" s="1716"/>
      <c r="N61" s="1716"/>
      <c r="O61" s="1716"/>
      <c r="P61" s="1716"/>
      <c r="Q61" s="1716"/>
      <c r="R61" s="1716"/>
      <c r="S61" s="1716"/>
      <c r="T61" s="1716"/>
      <c r="U61" s="1716"/>
      <c r="V61" s="1716"/>
      <c r="W61" s="1717"/>
      <c r="X61" s="1762"/>
      <c r="Y61" s="1760"/>
      <c r="Z61" s="1760"/>
      <c r="AA61" s="1761"/>
      <c r="AB61" s="439"/>
      <c r="AC61" s="838"/>
      <c r="AD61" s="522"/>
      <c r="AE61" s="436"/>
      <c r="AF61" s="838"/>
      <c r="AG61" s="523"/>
    </row>
    <row r="62" spans="1:33" ht="7.5" customHeight="1">
      <c r="A62" s="1648"/>
      <c r="B62" s="1718"/>
      <c r="C62" s="1719"/>
      <c r="D62" s="1719"/>
      <c r="E62" s="1719"/>
      <c r="F62" s="1719"/>
      <c r="G62" s="1719"/>
      <c r="H62" s="1719"/>
      <c r="I62" s="1719"/>
      <c r="J62" s="1719"/>
      <c r="K62" s="1719"/>
      <c r="L62" s="1719"/>
      <c r="M62" s="1719"/>
      <c r="N62" s="1719"/>
      <c r="O62" s="1719"/>
      <c r="P62" s="1719"/>
      <c r="Q62" s="1719"/>
      <c r="R62" s="1719"/>
      <c r="S62" s="1719"/>
      <c r="T62" s="1719"/>
      <c r="U62" s="1719"/>
      <c r="V62" s="1719"/>
      <c r="W62" s="1720"/>
      <c r="X62" s="1763"/>
      <c r="Y62" s="1764"/>
      <c r="Z62" s="1764"/>
      <c r="AA62" s="1765"/>
      <c r="AB62" s="439"/>
      <c r="AC62" s="439"/>
      <c r="AD62" s="522"/>
      <c r="AE62" s="437"/>
      <c r="AF62" s="438"/>
      <c r="AG62" s="526"/>
    </row>
    <row r="63" spans="1:33" ht="12" customHeight="1">
      <c r="A63" s="1675" t="s">
        <v>142</v>
      </c>
      <c r="B63" s="1335" t="s">
        <v>57</v>
      </c>
      <c r="C63" s="1655"/>
      <c r="D63" s="1655"/>
      <c r="E63" s="1655"/>
      <c r="F63" s="1655"/>
      <c r="G63" s="1655"/>
      <c r="H63" s="1655"/>
      <c r="I63" s="1655"/>
      <c r="J63" s="1655"/>
      <c r="K63" s="1655"/>
      <c r="L63" s="1655"/>
      <c r="M63" s="1655"/>
      <c r="N63" s="1655"/>
      <c r="O63" s="1655"/>
      <c r="P63" s="1655"/>
      <c r="Q63" s="1655"/>
      <c r="R63" s="1655"/>
      <c r="S63" s="1655"/>
      <c r="T63" s="1655"/>
      <c r="U63" s="1655"/>
      <c r="V63" s="1655"/>
      <c r="W63" s="1863"/>
      <c r="X63" s="1871"/>
      <c r="Y63" s="1795"/>
      <c r="Z63" s="1795"/>
      <c r="AA63" s="1796"/>
      <c r="AB63" s="435"/>
      <c r="AC63" s="435"/>
      <c r="AD63" s="520"/>
      <c r="AE63" s="439"/>
      <c r="AF63" s="439"/>
      <c r="AG63" s="523"/>
    </row>
    <row r="64" spans="1:33" ht="15" customHeight="1" thickBot="1">
      <c r="A64" s="1827"/>
      <c r="B64" s="1656"/>
      <c r="C64" s="1869"/>
      <c r="D64" s="1869"/>
      <c r="E64" s="1869"/>
      <c r="F64" s="1869"/>
      <c r="G64" s="1869"/>
      <c r="H64" s="1869"/>
      <c r="I64" s="1869"/>
      <c r="J64" s="1869"/>
      <c r="K64" s="1869"/>
      <c r="L64" s="1869"/>
      <c r="M64" s="1869"/>
      <c r="N64" s="1869"/>
      <c r="O64" s="1869"/>
      <c r="P64" s="1869"/>
      <c r="Q64" s="1869"/>
      <c r="R64" s="1869"/>
      <c r="S64" s="1869"/>
      <c r="T64" s="1869"/>
      <c r="U64" s="1869"/>
      <c r="V64" s="1869"/>
      <c r="W64" s="1870"/>
      <c r="X64" s="1797"/>
      <c r="Y64" s="1798"/>
      <c r="Z64" s="1798"/>
      <c r="AA64" s="1799"/>
      <c r="AB64" s="439"/>
      <c r="AC64" s="838"/>
      <c r="AD64" s="523"/>
      <c r="AE64" s="439"/>
      <c r="AF64" s="838"/>
      <c r="AG64" s="523"/>
    </row>
    <row r="65" spans="1:33" ht="8.25" customHeight="1">
      <c r="A65" s="1828"/>
      <c r="B65" s="1658"/>
      <c r="C65" s="1659"/>
      <c r="D65" s="1659"/>
      <c r="E65" s="1659"/>
      <c r="F65" s="1659"/>
      <c r="G65" s="1659"/>
      <c r="H65" s="1659"/>
      <c r="I65" s="1659"/>
      <c r="J65" s="1659"/>
      <c r="K65" s="1659"/>
      <c r="L65" s="1659"/>
      <c r="M65" s="1659"/>
      <c r="N65" s="1659"/>
      <c r="O65" s="1659"/>
      <c r="P65" s="1659"/>
      <c r="Q65" s="1659"/>
      <c r="R65" s="1659"/>
      <c r="S65" s="1659"/>
      <c r="T65" s="1659"/>
      <c r="U65" s="1659"/>
      <c r="V65" s="1659"/>
      <c r="W65" s="1864"/>
      <c r="X65" s="1800"/>
      <c r="Y65" s="1801"/>
      <c r="Z65" s="1801"/>
      <c r="AA65" s="1802"/>
      <c r="AB65" s="438"/>
      <c r="AC65" s="438"/>
      <c r="AD65" s="526"/>
      <c r="AE65" s="439"/>
      <c r="AF65" s="439"/>
      <c r="AG65" s="523"/>
    </row>
    <row r="66" spans="1:33" ht="6" customHeight="1">
      <c r="A66" s="1673" t="s">
        <v>76</v>
      </c>
      <c r="B66" s="1810" t="s">
        <v>678</v>
      </c>
      <c r="C66" s="1744"/>
      <c r="D66" s="1744"/>
      <c r="E66" s="1744"/>
      <c r="F66" s="1744"/>
      <c r="G66" s="1744"/>
      <c r="H66" s="1744"/>
      <c r="I66" s="1744"/>
      <c r="J66" s="1744"/>
      <c r="K66" s="1744"/>
      <c r="L66" s="1744"/>
      <c r="M66" s="1744"/>
      <c r="N66" s="1744"/>
      <c r="O66" s="1744"/>
      <c r="P66" s="1744"/>
      <c r="Q66" s="1744"/>
      <c r="R66" s="1744"/>
      <c r="S66" s="1744"/>
      <c r="T66" s="1744"/>
      <c r="U66" s="1744"/>
      <c r="V66" s="1744"/>
      <c r="W66" s="1745"/>
      <c r="X66" s="1685"/>
      <c r="Y66" s="1795"/>
      <c r="Z66" s="1795"/>
      <c r="AA66" s="1796"/>
      <c r="AB66" s="435"/>
      <c r="AC66" s="435"/>
      <c r="AD66" s="435"/>
      <c r="AE66" s="434"/>
      <c r="AF66" s="435"/>
      <c r="AG66" s="855"/>
    </row>
    <row r="67" spans="1:33" ht="13.5" customHeight="1">
      <c r="A67" s="1809"/>
      <c r="B67" s="1746"/>
      <c r="C67" s="1747"/>
      <c r="D67" s="1747"/>
      <c r="E67" s="1747"/>
      <c r="F67" s="1747"/>
      <c r="G67" s="1747"/>
      <c r="H67" s="1747"/>
      <c r="I67" s="1747"/>
      <c r="J67" s="1747"/>
      <c r="K67" s="1747"/>
      <c r="L67" s="1747"/>
      <c r="M67" s="1747"/>
      <c r="N67" s="1747"/>
      <c r="O67" s="1747"/>
      <c r="P67" s="1747"/>
      <c r="Q67" s="1747"/>
      <c r="R67" s="1747"/>
      <c r="S67" s="1747"/>
      <c r="T67" s="1747"/>
      <c r="U67" s="1747"/>
      <c r="V67" s="1747"/>
      <c r="W67" s="1748"/>
      <c r="X67" s="1797"/>
      <c r="Y67" s="1798"/>
      <c r="Z67" s="1798"/>
      <c r="AA67" s="1799"/>
      <c r="AB67" s="439"/>
      <c r="AC67" s="439"/>
      <c r="AD67" s="439"/>
      <c r="AE67" s="436"/>
      <c r="AF67" s="439"/>
      <c r="AG67" s="856"/>
    </row>
    <row r="68" spans="1:33" ht="16.5" customHeight="1" thickBot="1">
      <c r="A68" s="1809"/>
      <c r="B68" s="1746"/>
      <c r="C68" s="1747"/>
      <c r="D68" s="1747"/>
      <c r="E68" s="1747"/>
      <c r="F68" s="1747"/>
      <c r="G68" s="1747"/>
      <c r="H68" s="1747"/>
      <c r="I68" s="1747"/>
      <c r="J68" s="1747"/>
      <c r="K68" s="1747"/>
      <c r="L68" s="1747"/>
      <c r="M68" s="1747"/>
      <c r="N68" s="1747"/>
      <c r="O68" s="1747"/>
      <c r="P68" s="1747"/>
      <c r="Q68" s="1747"/>
      <c r="R68" s="1747"/>
      <c r="S68" s="1747"/>
      <c r="T68" s="1747"/>
      <c r="U68" s="1747"/>
      <c r="V68" s="1747"/>
      <c r="W68" s="1748"/>
      <c r="X68" s="1797"/>
      <c r="Y68" s="1798"/>
      <c r="Z68" s="1798"/>
      <c r="AA68" s="1799"/>
      <c r="AB68" s="439"/>
      <c r="AC68" s="838"/>
      <c r="AD68" s="439"/>
      <c r="AE68" s="436"/>
      <c r="AF68" s="838"/>
      <c r="AG68" s="856"/>
    </row>
    <row r="69" spans="1:33" ht="34.5" customHeight="1">
      <c r="A69" s="1777"/>
      <c r="B69" s="1746"/>
      <c r="C69" s="1747"/>
      <c r="D69" s="1747"/>
      <c r="E69" s="1747"/>
      <c r="F69" s="1747"/>
      <c r="G69" s="1747"/>
      <c r="H69" s="1747"/>
      <c r="I69" s="1747"/>
      <c r="J69" s="1747"/>
      <c r="K69" s="1747"/>
      <c r="L69" s="1747"/>
      <c r="M69" s="1747"/>
      <c r="N69" s="1747"/>
      <c r="O69" s="1747"/>
      <c r="P69" s="1747"/>
      <c r="Q69" s="1747"/>
      <c r="R69" s="1747"/>
      <c r="S69" s="1747"/>
      <c r="T69" s="1747"/>
      <c r="U69" s="1747"/>
      <c r="V69" s="1747"/>
      <c r="W69" s="1748"/>
      <c r="X69" s="1797"/>
      <c r="Y69" s="1798"/>
      <c r="Z69" s="1798"/>
      <c r="AA69" s="1799"/>
      <c r="AB69" s="439"/>
      <c r="AC69" s="439"/>
      <c r="AD69" s="439"/>
      <c r="AE69" s="436"/>
      <c r="AF69" s="439"/>
      <c r="AG69" s="856"/>
    </row>
    <row r="70" spans="1:33" ht="44.25" customHeight="1">
      <c r="A70" s="1778"/>
      <c r="B70" s="1749"/>
      <c r="C70" s="1750"/>
      <c r="D70" s="1750"/>
      <c r="E70" s="1750"/>
      <c r="F70" s="1750"/>
      <c r="G70" s="1750"/>
      <c r="H70" s="1750"/>
      <c r="I70" s="1750"/>
      <c r="J70" s="1750"/>
      <c r="K70" s="1750"/>
      <c r="L70" s="1750"/>
      <c r="M70" s="1750"/>
      <c r="N70" s="1750"/>
      <c r="O70" s="1750"/>
      <c r="P70" s="1750"/>
      <c r="Q70" s="1750"/>
      <c r="R70" s="1750"/>
      <c r="S70" s="1750"/>
      <c r="T70" s="1750"/>
      <c r="U70" s="1750"/>
      <c r="V70" s="1750"/>
      <c r="W70" s="1751"/>
      <c r="X70" s="1800"/>
      <c r="Y70" s="1801"/>
      <c r="Z70" s="1801"/>
      <c r="AA70" s="1802"/>
      <c r="AB70" s="438"/>
      <c r="AC70" s="438"/>
      <c r="AD70" s="438"/>
      <c r="AE70" s="436"/>
      <c r="AF70" s="439"/>
      <c r="AG70" s="856"/>
    </row>
    <row r="71" spans="1:33" ht="15.75" customHeight="1">
      <c r="A71" s="1673" t="s">
        <v>679</v>
      </c>
      <c r="B71" s="1810" t="s">
        <v>143</v>
      </c>
      <c r="C71" s="1811"/>
      <c r="D71" s="1811"/>
      <c r="E71" s="1811"/>
      <c r="F71" s="1811"/>
      <c r="G71" s="1811"/>
      <c r="H71" s="1811"/>
      <c r="I71" s="1811"/>
      <c r="J71" s="1811"/>
      <c r="K71" s="1811"/>
      <c r="L71" s="1811"/>
      <c r="M71" s="1811"/>
      <c r="N71" s="1811"/>
      <c r="O71" s="1811"/>
      <c r="P71" s="1811"/>
      <c r="Q71" s="1811"/>
      <c r="R71" s="1811"/>
      <c r="S71" s="1811"/>
      <c r="T71" s="1811"/>
      <c r="U71" s="1811"/>
      <c r="V71" s="1811"/>
      <c r="W71" s="1812"/>
      <c r="X71" s="1779"/>
      <c r="Y71" s="1780"/>
      <c r="Z71" s="1780"/>
      <c r="AA71" s="1781"/>
      <c r="AB71" s="434"/>
      <c r="AC71" s="435"/>
      <c r="AD71" s="435"/>
      <c r="AE71" s="434"/>
      <c r="AF71" s="435"/>
      <c r="AG71" s="855"/>
    </row>
    <row r="72" spans="1:33" ht="15.75" customHeight="1" thickBot="1">
      <c r="A72" s="1777"/>
      <c r="B72" s="1813"/>
      <c r="C72" s="1814"/>
      <c r="D72" s="1814"/>
      <c r="E72" s="1814"/>
      <c r="F72" s="1814"/>
      <c r="G72" s="1814"/>
      <c r="H72" s="1814"/>
      <c r="I72" s="1814"/>
      <c r="J72" s="1814"/>
      <c r="K72" s="1814"/>
      <c r="L72" s="1814"/>
      <c r="M72" s="1814"/>
      <c r="N72" s="1814"/>
      <c r="O72" s="1814"/>
      <c r="P72" s="1814"/>
      <c r="Q72" s="1814"/>
      <c r="R72" s="1814"/>
      <c r="S72" s="1814"/>
      <c r="T72" s="1814"/>
      <c r="U72" s="1814"/>
      <c r="V72" s="1814"/>
      <c r="W72" s="1815"/>
      <c r="X72" s="1782"/>
      <c r="Y72" s="1783"/>
      <c r="Z72" s="1783"/>
      <c r="AA72" s="1784"/>
      <c r="AB72" s="691"/>
      <c r="AC72" s="838"/>
      <c r="AD72" s="692"/>
      <c r="AE72" s="691"/>
      <c r="AF72" s="838"/>
      <c r="AG72" s="857"/>
    </row>
    <row r="73" spans="1:33" ht="24" customHeight="1">
      <c r="A73" s="1778"/>
      <c r="B73" s="1816"/>
      <c r="C73" s="1817"/>
      <c r="D73" s="1817"/>
      <c r="E73" s="1817"/>
      <c r="F73" s="1817"/>
      <c r="G73" s="1817"/>
      <c r="H73" s="1817"/>
      <c r="I73" s="1817"/>
      <c r="J73" s="1817"/>
      <c r="K73" s="1817"/>
      <c r="L73" s="1817"/>
      <c r="M73" s="1817"/>
      <c r="N73" s="1817"/>
      <c r="O73" s="1817"/>
      <c r="P73" s="1817"/>
      <c r="Q73" s="1817"/>
      <c r="R73" s="1817"/>
      <c r="S73" s="1817"/>
      <c r="T73" s="1817"/>
      <c r="U73" s="1817"/>
      <c r="V73" s="1817"/>
      <c r="W73" s="1818"/>
      <c r="X73" s="1785"/>
      <c r="Y73" s="1786"/>
      <c r="Z73" s="1786"/>
      <c r="AA73" s="1787"/>
      <c r="AB73" s="437"/>
      <c r="AC73" s="438"/>
      <c r="AD73" s="438"/>
      <c r="AE73" s="437"/>
      <c r="AF73" s="438"/>
      <c r="AG73" s="852"/>
    </row>
    <row r="74" spans="1:33" ht="12" customHeight="1">
      <c r="A74" s="1673" t="s">
        <v>680</v>
      </c>
      <c r="B74" s="1335" t="s">
        <v>193</v>
      </c>
      <c r="C74" s="1788"/>
      <c r="D74" s="1788"/>
      <c r="E74" s="1788"/>
      <c r="F74" s="1788"/>
      <c r="G74" s="1788"/>
      <c r="H74" s="1788"/>
      <c r="I74" s="1788"/>
      <c r="J74" s="1788"/>
      <c r="K74" s="1788"/>
      <c r="L74" s="1788"/>
      <c r="M74" s="1788"/>
      <c r="N74" s="1788"/>
      <c r="O74" s="1788"/>
      <c r="P74" s="1788"/>
      <c r="Q74" s="1788"/>
      <c r="R74" s="1788"/>
      <c r="S74" s="1788"/>
      <c r="T74" s="1788"/>
      <c r="U74" s="1788"/>
      <c r="V74" s="1788"/>
      <c r="W74" s="1789"/>
      <c r="X74" s="1881"/>
      <c r="Y74" s="1882"/>
      <c r="Z74" s="1882"/>
      <c r="AA74" s="1883"/>
      <c r="AB74" s="693"/>
      <c r="AC74" s="694"/>
      <c r="AD74" s="695"/>
      <c r="AE74" s="434"/>
      <c r="AF74" s="435"/>
      <c r="AG74" s="855"/>
    </row>
    <row r="75" spans="1:33" ht="15.75" customHeight="1" thickBot="1">
      <c r="A75" s="1777"/>
      <c r="B75" s="1790"/>
      <c r="C75" s="1791"/>
      <c r="D75" s="1791"/>
      <c r="E75" s="1791"/>
      <c r="F75" s="1791"/>
      <c r="G75" s="1791"/>
      <c r="H75" s="1791"/>
      <c r="I75" s="1791"/>
      <c r="J75" s="1791"/>
      <c r="K75" s="1791"/>
      <c r="L75" s="1791"/>
      <c r="M75" s="1791"/>
      <c r="N75" s="1791"/>
      <c r="O75" s="1791"/>
      <c r="P75" s="1791"/>
      <c r="Q75" s="1791"/>
      <c r="R75" s="1791"/>
      <c r="S75" s="1791"/>
      <c r="T75" s="1791"/>
      <c r="U75" s="1791"/>
      <c r="V75" s="1791"/>
      <c r="W75" s="1792"/>
      <c r="X75" s="1884"/>
      <c r="Y75" s="1890"/>
      <c r="Z75" s="1890"/>
      <c r="AA75" s="1886"/>
      <c r="AB75" s="696"/>
      <c r="AC75" s="838"/>
      <c r="AD75" s="697"/>
      <c r="AE75" s="436"/>
      <c r="AF75" s="838"/>
      <c r="AG75" s="856"/>
    </row>
    <row r="76" spans="1:33" ht="24" customHeight="1">
      <c r="A76" s="1778"/>
      <c r="B76" s="1793"/>
      <c r="C76" s="1492"/>
      <c r="D76" s="1492"/>
      <c r="E76" s="1492"/>
      <c r="F76" s="1492"/>
      <c r="G76" s="1492"/>
      <c r="H76" s="1492"/>
      <c r="I76" s="1492"/>
      <c r="J76" s="1492"/>
      <c r="K76" s="1492"/>
      <c r="L76" s="1492"/>
      <c r="M76" s="1492"/>
      <c r="N76" s="1492"/>
      <c r="O76" s="1492"/>
      <c r="P76" s="1492"/>
      <c r="Q76" s="1492"/>
      <c r="R76" s="1492"/>
      <c r="S76" s="1492"/>
      <c r="T76" s="1492"/>
      <c r="U76" s="1492"/>
      <c r="V76" s="1492"/>
      <c r="W76" s="1794"/>
      <c r="X76" s="1887"/>
      <c r="Y76" s="1888"/>
      <c r="Z76" s="1888"/>
      <c r="AA76" s="1889"/>
      <c r="AB76" s="698"/>
      <c r="AC76" s="699"/>
      <c r="AD76" s="701"/>
      <c r="AE76" s="437"/>
      <c r="AF76" s="438"/>
      <c r="AG76" s="852"/>
    </row>
    <row r="77" spans="1:33" ht="16.5" customHeight="1">
      <c r="A77" s="1806" t="s">
        <v>681</v>
      </c>
      <c r="B77" s="1695" t="s">
        <v>58</v>
      </c>
      <c r="C77" s="1788"/>
      <c r="D77" s="1788"/>
      <c r="E77" s="1788"/>
      <c r="F77" s="1788"/>
      <c r="G77" s="1788"/>
      <c r="H77" s="1788"/>
      <c r="I77" s="1788"/>
      <c r="J77" s="1788"/>
      <c r="K77" s="1788"/>
      <c r="L77" s="1788"/>
      <c r="M77" s="1788"/>
      <c r="N77" s="1788"/>
      <c r="O77" s="1788"/>
      <c r="P77" s="1788"/>
      <c r="Q77" s="1788"/>
      <c r="R77" s="1788"/>
      <c r="S77" s="1788"/>
      <c r="T77" s="1788"/>
      <c r="U77" s="1788"/>
      <c r="V77" s="1788"/>
      <c r="W77" s="1789"/>
      <c r="X77" s="1881"/>
      <c r="Y77" s="1882"/>
      <c r="Z77" s="1882"/>
      <c r="AA77" s="1883"/>
      <c r="AB77" s="696"/>
      <c r="AC77" s="702"/>
      <c r="AD77" s="697"/>
      <c r="AE77" s="436"/>
      <c r="AF77" s="439"/>
      <c r="AG77" s="856"/>
    </row>
    <row r="78" spans="1:33" ht="16.5" customHeight="1" thickBot="1">
      <c r="A78" s="1777"/>
      <c r="B78" s="1790"/>
      <c r="C78" s="1791"/>
      <c r="D78" s="1791"/>
      <c r="E78" s="1791"/>
      <c r="F78" s="1791"/>
      <c r="G78" s="1791"/>
      <c r="H78" s="1791"/>
      <c r="I78" s="1791"/>
      <c r="J78" s="1791"/>
      <c r="K78" s="1791"/>
      <c r="L78" s="1791"/>
      <c r="M78" s="1791"/>
      <c r="N78" s="1791"/>
      <c r="O78" s="1791"/>
      <c r="P78" s="1791"/>
      <c r="Q78" s="1791"/>
      <c r="R78" s="1791"/>
      <c r="S78" s="1791"/>
      <c r="T78" s="1791"/>
      <c r="U78" s="1791"/>
      <c r="V78" s="1791"/>
      <c r="W78" s="1792"/>
      <c r="X78" s="1884"/>
      <c r="Y78" s="1885"/>
      <c r="Z78" s="1885"/>
      <c r="AA78" s="1886"/>
      <c r="AB78" s="696"/>
      <c r="AC78" s="838"/>
      <c r="AD78" s="697"/>
      <c r="AE78" s="436"/>
      <c r="AF78" s="838"/>
      <c r="AG78" s="856"/>
    </row>
    <row r="79" spans="1:33" ht="8.25" customHeight="1">
      <c r="A79" s="858"/>
      <c r="B79" s="1793"/>
      <c r="C79" s="1492"/>
      <c r="D79" s="1492"/>
      <c r="E79" s="1492"/>
      <c r="F79" s="1492"/>
      <c r="G79" s="1492"/>
      <c r="H79" s="1492"/>
      <c r="I79" s="1492"/>
      <c r="J79" s="1492"/>
      <c r="K79" s="1492"/>
      <c r="L79" s="1492"/>
      <c r="M79" s="1492"/>
      <c r="N79" s="1492"/>
      <c r="O79" s="1492"/>
      <c r="P79" s="1492"/>
      <c r="Q79" s="1492"/>
      <c r="R79" s="1492"/>
      <c r="S79" s="1492"/>
      <c r="T79" s="1492"/>
      <c r="U79" s="1492"/>
      <c r="V79" s="1492"/>
      <c r="W79" s="1794"/>
      <c r="X79" s="1887"/>
      <c r="Y79" s="1888"/>
      <c r="Z79" s="1888"/>
      <c r="AA79" s="1889"/>
      <c r="AB79" s="698"/>
      <c r="AC79" s="699"/>
      <c r="AD79" s="701"/>
      <c r="AE79" s="817"/>
      <c r="AF79" s="829"/>
      <c r="AG79" s="859"/>
    </row>
    <row r="80" spans="1:33" ht="21.75" customHeight="1">
      <c r="A80" s="1806" t="s">
        <v>59</v>
      </c>
      <c r="B80" s="1695" t="s">
        <v>144</v>
      </c>
      <c r="C80" s="1788"/>
      <c r="D80" s="1788"/>
      <c r="E80" s="1788"/>
      <c r="F80" s="1788"/>
      <c r="G80" s="1788"/>
      <c r="H80" s="1788"/>
      <c r="I80" s="1788"/>
      <c r="J80" s="1788"/>
      <c r="K80" s="1788"/>
      <c r="L80" s="1788"/>
      <c r="M80" s="1788"/>
      <c r="N80" s="1788"/>
      <c r="O80" s="1788"/>
      <c r="P80" s="1788"/>
      <c r="Q80" s="1788"/>
      <c r="R80" s="1788"/>
      <c r="S80" s="1788"/>
      <c r="T80" s="1788"/>
      <c r="U80" s="1788"/>
      <c r="V80" s="1788"/>
      <c r="W80" s="1789"/>
      <c r="X80" s="1881"/>
      <c r="Y80" s="1882"/>
      <c r="Z80" s="1882"/>
      <c r="AA80" s="1883"/>
      <c r="AB80" s="696"/>
      <c r="AC80" s="702"/>
      <c r="AD80" s="697"/>
      <c r="AE80" s="439"/>
      <c r="AF80" s="439"/>
      <c r="AG80" s="856"/>
    </row>
    <row r="81" spans="1:33" ht="15.75" customHeight="1" thickBot="1">
      <c r="A81" s="1777"/>
      <c r="B81" s="1790"/>
      <c r="C81" s="1791"/>
      <c r="D81" s="1791"/>
      <c r="E81" s="1791"/>
      <c r="F81" s="1791"/>
      <c r="G81" s="1791"/>
      <c r="H81" s="1791"/>
      <c r="I81" s="1791"/>
      <c r="J81" s="1791"/>
      <c r="K81" s="1791"/>
      <c r="L81" s="1791"/>
      <c r="M81" s="1791"/>
      <c r="N81" s="1791"/>
      <c r="O81" s="1791"/>
      <c r="P81" s="1791"/>
      <c r="Q81" s="1791"/>
      <c r="R81" s="1791"/>
      <c r="S81" s="1791"/>
      <c r="T81" s="1791"/>
      <c r="U81" s="1791"/>
      <c r="V81" s="1791"/>
      <c r="W81" s="1792"/>
      <c r="X81" s="1884"/>
      <c r="Y81" s="1885"/>
      <c r="Z81" s="1885"/>
      <c r="AA81" s="1886"/>
      <c r="AB81" s="696"/>
      <c r="AC81" s="838"/>
      <c r="AD81" s="697"/>
      <c r="AE81" s="439"/>
      <c r="AF81" s="838"/>
      <c r="AG81" s="856"/>
    </row>
    <row r="82" spans="1:33" ht="36" customHeight="1">
      <c r="A82" s="1778"/>
      <c r="B82" s="1793"/>
      <c r="C82" s="1492"/>
      <c r="D82" s="1492"/>
      <c r="E82" s="1492"/>
      <c r="F82" s="1492"/>
      <c r="G82" s="1492"/>
      <c r="H82" s="1492"/>
      <c r="I82" s="1492"/>
      <c r="J82" s="1492"/>
      <c r="K82" s="1492"/>
      <c r="L82" s="1492"/>
      <c r="M82" s="1492"/>
      <c r="N82" s="1492"/>
      <c r="O82" s="1492"/>
      <c r="P82" s="1492"/>
      <c r="Q82" s="1492"/>
      <c r="R82" s="1492"/>
      <c r="S82" s="1492"/>
      <c r="T82" s="1492"/>
      <c r="U82" s="1492"/>
      <c r="V82" s="1492"/>
      <c r="W82" s="1794"/>
      <c r="X82" s="1887"/>
      <c r="Y82" s="1888"/>
      <c r="Z82" s="1888"/>
      <c r="AA82" s="1889"/>
      <c r="AB82" s="698"/>
      <c r="AC82" s="699"/>
      <c r="AD82" s="701"/>
      <c r="AE82" s="438"/>
      <c r="AF82" s="438"/>
      <c r="AG82" s="852"/>
    </row>
    <row r="83" spans="1:33" ht="7.5" customHeight="1">
      <c r="A83" s="1673" t="s">
        <v>378</v>
      </c>
      <c r="B83" s="1295" t="s">
        <v>658</v>
      </c>
      <c r="C83" s="1744"/>
      <c r="D83" s="1744"/>
      <c r="E83" s="1744"/>
      <c r="F83" s="1744"/>
      <c r="G83" s="1744"/>
      <c r="H83" s="1744"/>
      <c r="I83" s="1744"/>
      <c r="J83" s="1744"/>
      <c r="K83" s="1744"/>
      <c r="L83" s="1744"/>
      <c r="M83" s="1744"/>
      <c r="N83" s="1744"/>
      <c r="O83" s="1744"/>
      <c r="P83" s="1744"/>
      <c r="Q83" s="1744"/>
      <c r="R83" s="1744"/>
      <c r="S83" s="1744"/>
      <c r="T83" s="1744"/>
      <c r="U83" s="1744"/>
      <c r="V83" s="1744"/>
      <c r="W83" s="1745"/>
      <c r="X83" s="1872"/>
      <c r="Y83" s="1873"/>
      <c r="Z83" s="1873"/>
      <c r="AA83" s="1874"/>
      <c r="AB83" s="436"/>
      <c r="AC83" s="439"/>
      <c r="AD83" s="523"/>
      <c r="AE83" s="439"/>
      <c r="AF83" s="439"/>
      <c r="AG83" s="523"/>
    </row>
    <row r="84" spans="1:33" ht="15" customHeight="1" thickBot="1">
      <c r="A84" s="1807"/>
      <c r="B84" s="1746"/>
      <c r="C84" s="1747"/>
      <c r="D84" s="1747"/>
      <c r="E84" s="1747"/>
      <c r="F84" s="1747"/>
      <c r="G84" s="1747"/>
      <c r="H84" s="1747"/>
      <c r="I84" s="1747"/>
      <c r="J84" s="1747"/>
      <c r="K84" s="1747"/>
      <c r="L84" s="1747"/>
      <c r="M84" s="1747"/>
      <c r="N84" s="1747"/>
      <c r="O84" s="1747"/>
      <c r="P84" s="1747"/>
      <c r="Q84" s="1747"/>
      <c r="R84" s="1747"/>
      <c r="S84" s="1747"/>
      <c r="T84" s="1747"/>
      <c r="U84" s="1747"/>
      <c r="V84" s="1747"/>
      <c r="W84" s="1748"/>
      <c r="X84" s="1875"/>
      <c r="Y84" s="1876"/>
      <c r="Z84" s="1876"/>
      <c r="AA84" s="1877"/>
      <c r="AB84" s="436"/>
      <c r="AC84" s="838"/>
      <c r="AD84" s="523"/>
      <c r="AE84" s="439"/>
      <c r="AF84" s="838"/>
      <c r="AG84" s="860"/>
    </row>
    <row r="85" spans="1:33" ht="6" customHeight="1">
      <c r="A85" s="1808"/>
      <c r="B85" s="1749"/>
      <c r="C85" s="1750"/>
      <c r="D85" s="1750"/>
      <c r="E85" s="1750"/>
      <c r="F85" s="1750"/>
      <c r="G85" s="1750"/>
      <c r="H85" s="1750"/>
      <c r="I85" s="1750"/>
      <c r="J85" s="1750"/>
      <c r="K85" s="1750"/>
      <c r="L85" s="1750"/>
      <c r="M85" s="1750"/>
      <c r="N85" s="1750"/>
      <c r="O85" s="1750"/>
      <c r="P85" s="1750"/>
      <c r="Q85" s="1750"/>
      <c r="R85" s="1750"/>
      <c r="S85" s="1750"/>
      <c r="T85" s="1750"/>
      <c r="U85" s="1750"/>
      <c r="V85" s="1750"/>
      <c r="W85" s="1751"/>
      <c r="X85" s="1878"/>
      <c r="Y85" s="1879"/>
      <c r="Z85" s="1879"/>
      <c r="AA85" s="1880"/>
      <c r="AB85" s="437"/>
      <c r="AC85" s="438"/>
      <c r="AD85" s="526"/>
      <c r="AE85" s="439"/>
      <c r="AF85" s="439"/>
      <c r="AG85" s="523"/>
    </row>
    <row r="86" spans="1:33" ht="7.5" customHeight="1">
      <c r="A86" s="1673" t="s">
        <v>379</v>
      </c>
      <c r="B86" s="1295" t="s">
        <v>672</v>
      </c>
      <c r="C86" s="1744"/>
      <c r="D86" s="1744"/>
      <c r="E86" s="1744"/>
      <c r="F86" s="1744"/>
      <c r="G86" s="1744"/>
      <c r="H86" s="1744"/>
      <c r="I86" s="1744"/>
      <c r="J86" s="1744"/>
      <c r="K86" s="1744"/>
      <c r="L86" s="1744"/>
      <c r="M86" s="1744"/>
      <c r="N86" s="1744"/>
      <c r="O86" s="1744"/>
      <c r="P86" s="1744"/>
      <c r="Q86" s="1744"/>
      <c r="R86" s="1744"/>
      <c r="S86" s="1744"/>
      <c r="T86" s="1744"/>
      <c r="U86" s="1744"/>
      <c r="V86" s="1744"/>
      <c r="W86" s="1745"/>
      <c r="X86" s="1872"/>
      <c r="Y86" s="1873"/>
      <c r="Z86" s="1873"/>
      <c r="AA86" s="1874"/>
      <c r="AB86" s="435"/>
      <c r="AC86" s="435"/>
      <c r="AD86" s="519"/>
      <c r="AE86" s="434"/>
      <c r="AF86" s="435"/>
      <c r="AG86" s="520"/>
    </row>
    <row r="87" spans="1:33" ht="15" customHeight="1" thickBot="1">
      <c r="A87" s="1777"/>
      <c r="B87" s="1746"/>
      <c r="C87" s="1747"/>
      <c r="D87" s="1747"/>
      <c r="E87" s="1747"/>
      <c r="F87" s="1747"/>
      <c r="G87" s="1747"/>
      <c r="H87" s="1747"/>
      <c r="I87" s="1747"/>
      <c r="J87" s="1747"/>
      <c r="K87" s="1747"/>
      <c r="L87" s="1747"/>
      <c r="M87" s="1747"/>
      <c r="N87" s="1747"/>
      <c r="O87" s="1747"/>
      <c r="P87" s="1747"/>
      <c r="Q87" s="1747"/>
      <c r="R87" s="1747"/>
      <c r="S87" s="1747"/>
      <c r="T87" s="1747"/>
      <c r="U87" s="1747"/>
      <c r="V87" s="1747"/>
      <c r="W87" s="1748"/>
      <c r="X87" s="1875"/>
      <c r="Y87" s="1876"/>
      <c r="Z87" s="1876"/>
      <c r="AA87" s="1877"/>
      <c r="AB87" s="439"/>
      <c r="AC87" s="838"/>
      <c r="AD87" s="522"/>
      <c r="AE87" s="436"/>
      <c r="AF87" s="838"/>
      <c r="AG87" s="523"/>
    </row>
    <row r="88" spans="1:33" ht="5.25" customHeight="1">
      <c r="A88" s="1778"/>
      <c r="B88" s="1749"/>
      <c r="C88" s="1750"/>
      <c r="D88" s="1750"/>
      <c r="E88" s="1750"/>
      <c r="F88" s="1750"/>
      <c r="G88" s="1750"/>
      <c r="H88" s="1750"/>
      <c r="I88" s="1750"/>
      <c r="J88" s="1750"/>
      <c r="K88" s="1750"/>
      <c r="L88" s="1750"/>
      <c r="M88" s="1750"/>
      <c r="N88" s="1750"/>
      <c r="O88" s="1750"/>
      <c r="P88" s="1750"/>
      <c r="Q88" s="1750"/>
      <c r="R88" s="1750"/>
      <c r="S88" s="1750"/>
      <c r="T88" s="1750"/>
      <c r="U88" s="1750"/>
      <c r="V88" s="1750"/>
      <c r="W88" s="1751"/>
      <c r="X88" s="1878"/>
      <c r="Y88" s="1879"/>
      <c r="Z88" s="1879"/>
      <c r="AA88" s="1880"/>
      <c r="AB88" s="438"/>
      <c r="AC88" s="438"/>
      <c r="AD88" s="525"/>
      <c r="AE88" s="437"/>
      <c r="AF88" s="438"/>
      <c r="AG88" s="526"/>
    </row>
    <row r="89" spans="1:33" ht="21" customHeight="1">
      <c r="A89" s="1673" t="s">
        <v>146</v>
      </c>
      <c r="B89" s="1335" t="s">
        <v>191</v>
      </c>
      <c r="C89" s="1744"/>
      <c r="D89" s="1744"/>
      <c r="E89" s="1744"/>
      <c r="F89" s="1744"/>
      <c r="G89" s="1744"/>
      <c r="H89" s="1744"/>
      <c r="I89" s="1744"/>
      <c r="J89" s="1744"/>
      <c r="K89" s="1744"/>
      <c r="L89" s="1744"/>
      <c r="M89" s="1744"/>
      <c r="N89" s="1744"/>
      <c r="O89" s="1744"/>
      <c r="P89" s="1744"/>
      <c r="Q89" s="1744"/>
      <c r="R89" s="1744"/>
      <c r="S89" s="1744"/>
      <c r="T89" s="1744"/>
      <c r="U89" s="1744"/>
      <c r="V89" s="1744"/>
      <c r="W89" s="1745"/>
      <c r="X89" s="1853"/>
      <c r="Y89" s="1686"/>
      <c r="Z89" s="1686"/>
      <c r="AA89" s="1687"/>
      <c r="AB89" s="434"/>
      <c r="AC89" s="435"/>
      <c r="AD89" s="520"/>
      <c r="AE89" s="434"/>
      <c r="AF89" s="435"/>
      <c r="AG89" s="520"/>
    </row>
    <row r="90" spans="1:33" ht="14.25" customHeight="1">
      <c r="A90" s="1807"/>
      <c r="B90" s="1746"/>
      <c r="C90" s="1747"/>
      <c r="D90" s="1747"/>
      <c r="E90" s="1747"/>
      <c r="F90" s="1747"/>
      <c r="G90" s="1747"/>
      <c r="H90" s="1747"/>
      <c r="I90" s="1747"/>
      <c r="J90" s="1747"/>
      <c r="K90" s="1747"/>
      <c r="L90" s="1747"/>
      <c r="M90" s="1747"/>
      <c r="N90" s="1747"/>
      <c r="O90" s="1747"/>
      <c r="P90" s="1747"/>
      <c r="Q90" s="1747"/>
      <c r="R90" s="1747"/>
      <c r="S90" s="1747"/>
      <c r="T90" s="1747"/>
      <c r="U90" s="1747"/>
      <c r="V90" s="1747"/>
      <c r="W90" s="1748"/>
      <c r="X90" s="1688"/>
      <c r="Y90" s="1854"/>
      <c r="Z90" s="1854"/>
      <c r="AA90" s="1690"/>
      <c r="AB90" s="442"/>
      <c r="AC90" s="830"/>
      <c r="AD90" s="443"/>
      <c r="AE90" s="442"/>
      <c r="AF90" s="830"/>
      <c r="AG90" s="443"/>
    </row>
    <row r="91" spans="1:33" ht="15" customHeight="1" thickBot="1">
      <c r="A91" s="1807"/>
      <c r="B91" s="1746"/>
      <c r="C91" s="1747"/>
      <c r="D91" s="1747"/>
      <c r="E91" s="1747"/>
      <c r="F91" s="1747"/>
      <c r="G91" s="1747"/>
      <c r="H91" s="1747"/>
      <c r="I91" s="1747"/>
      <c r="J91" s="1747"/>
      <c r="K91" s="1747"/>
      <c r="L91" s="1747"/>
      <c r="M91" s="1747"/>
      <c r="N91" s="1747"/>
      <c r="O91" s="1747"/>
      <c r="P91" s="1747"/>
      <c r="Q91" s="1747"/>
      <c r="R91" s="1747"/>
      <c r="S91" s="1747"/>
      <c r="T91" s="1747"/>
      <c r="U91" s="1747"/>
      <c r="V91" s="1747"/>
      <c r="W91" s="1748"/>
      <c r="X91" s="1688"/>
      <c r="Y91" s="1854"/>
      <c r="Z91" s="1854"/>
      <c r="AA91" s="1690"/>
      <c r="AB91" s="436"/>
      <c r="AC91" s="894"/>
      <c r="AD91" s="523"/>
      <c r="AE91" s="436"/>
      <c r="AF91" s="893"/>
      <c r="AG91" s="523"/>
    </row>
    <row r="92" spans="1:33" ht="42.75" customHeight="1">
      <c r="A92" s="861" t="s">
        <v>147</v>
      </c>
      <c r="B92" s="1865" t="s">
        <v>192</v>
      </c>
      <c r="C92" s="1866"/>
      <c r="D92" s="1866"/>
      <c r="E92" s="1866"/>
      <c r="F92" s="1866"/>
      <c r="G92" s="1866"/>
      <c r="H92" s="1866"/>
      <c r="I92" s="1866"/>
      <c r="J92" s="1866"/>
      <c r="K92" s="1866"/>
      <c r="L92" s="1866"/>
      <c r="M92" s="1866"/>
      <c r="N92" s="1866"/>
      <c r="O92" s="1866"/>
      <c r="P92" s="1866"/>
      <c r="Q92" s="1866"/>
      <c r="R92" s="1866"/>
      <c r="S92" s="1866"/>
      <c r="T92" s="1866"/>
      <c r="U92" s="1866"/>
      <c r="V92" s="1866"/>
      <c r="W92" s="1867"/>
      <c r="X92" s="1691"/>
      <c r="Y92" s="1692"/>
      <c r="Z92" s="1692"/>
      <c r="AA92" s="1693"/>
      <c r="AB92" s="439"/>
      <c r="AC92" s="439"/>
      <c r="AD92" s="526"/>
      <c r="AE92" s="439"/>
      <c r="AF92" s="522"/>
      <c r="AG92" s="523"/>
    </row>
    <row r="93" spans="1:33" ht="21.75" customHeight="1">
      <c r="A93" s="1675" t="s">
        <v>145</v>
      </c>
      <c r="B93" s="1295" t="s">
        <v>77</v>
      </c>
      <c r="C93" s="1811"/>
      <c r="D93" s="1811"/>
      <c r="E93" s="1811"/>
      <c r="F93" s="1811"/>
      <c r="G93" s="1811"/>
      <c r="H93" s="1811"/>
      <c r="I93" s="1811"/>
      <c r="J93" s="1811"/>
      <c r="K93" s="1811"/>
      <c r="L93" s="1811"/>
      <c r="M93" s="1811"/>
      <c r="N93" s="1811"/>
      <c r="O93" s="1811"/>
      <c r="P93" s="1811"/>
      <c r="Q93" s="1811"/>
      <c r="R93" s="1811"/>
      <c r="S93" s="1811"/>
      <c r="T93" s="1811"/>
      <c r="U93" s="1811"/>
      <c r="V93" s="1811"/>
      <c r="W93" s="1812"/>
      <c r="X93" s="1862" t="s">
        <v>19</v>
      </c>
      <c r="Y93" s="1655"/>
      <c r="Z93" s="1655"/>
      <c r="AA93" s="1655"/>
      <c r="AB93" s="1655"/>
      <c r="AC93" s="1655"/>
      <c r="AD93" s="1655"/>
      <c r="AE93" s="1655"/>
      <c r="AF93" s="1655"/>
      <c r="AG93" s="1863"/>
    </row>
    <row r="94" spans="1:33" ht="27" customHeight="1">
      <c r="A94" s="1827"/>
      <c r="B94" s="1813"/>
      <c r="C94" s="1814"/>
      <c r="D94" s="1814"/>
      <c r="E94" s="1814"/>
      <c r="F94" s="1814"/>
      <c r="G94" s="1814"/>
      <c r="H94" s="1814"/>
      <c r="I94" s="1814"/>
      <c r="J94" s="1814"/>
      <c r="K94" s="1814"/>
      <c r="L94" s="1814"/>
      <c r="M94" s="1814"/>
      <c r="N94" s="1814"/>
      <c r="O94" s="1814"/>
      <c r="P94" s="1814"/>
      <c r="Q94" s="1814"/>
      <c r="R94" s="1814"/>
      <c r="S94" s="1814"/>
      <c r="T94" s="1814"/>
      <c r="U94" s="1814"/>
      <c r="V94" s="1814"/>
      <c r="W94" s="1815"/>
      <c r="X94" s="1658"/>
      <c r="Y94" s="1659"/>
      <c r="Z94" s="1659"/>
      <c r="AA94" s="1659"/>
      <c r="AB94" s="1659"/>
      <c r="AC94" s="1659"/>
      <c r="AD94" s="1659"/>
      <c r="AE94" s="1659"/>
      <c r="AF94" s="1659"/>
      <c r="AG94" s="1864"/>
    </row>
    <row r="95" spans="1:33" ht="11.25" customHeight="1">
      <c r="A95" s="1827"/>
      <c r="B95" s="1335" t="s">
        <v>60</v>
      </c>
      <c r="C95" s="1073"/>
      <c r="D95" s="1073"/>
      <c r="E95" s="1073"/>
      <c r="F95" s="1073"/>
      <c r="G95" s="1073"/>
      <c r="H95" s="1073"/>
      <c r="I95" s="1073"/>
      <c r="J95" s="1073"/>
      <c r="K95" s="1073"/>
      <c r="L95" s="1073"/>
      <c r="M95" s="1073"/>
      <c r="N95" s="1073"/>
      <c r="O95" s="1073"/>
      <c r="P95" s="1073"/>
      <c r="Q95" s="1073"/>
      <c r="R95" s="1073"/>
      <c r="S95" s="1073"/>
      <c r="T95" s="1073"/>
      <c r="U95" s="1073"/>
      <c r="V95" s="1073"/>
      <c r="W95" s="1074"/>
      <c r="X95" s="1685"/>
      <c r="Y95" s="1838"/>
      <c r="Z95" s="1838"/>
      <c r="AA95" s="1839"/>
      <c r="AB95" s="434"/>
      <c r="AC95" s="690"/>
      <c r="AD95" s="520"/>
      <c r="AE95" s="435"/>
      <c r="AF95" s="690"/>
      <c r="AG95" s="520"/>
    </row>
    <row r="96" spans="1:33" ht="12.75" customHeight="1" thickBot="1">
      <c r="A96" s="1674"/>
      <c r="B96" s="1519"/>
      <c r="C96" s="1520"/>
      <c r="D96" s="1520"/>
      <c r="E96" s="1520"/>
      <c r="F96" s="1520"/>
      <c r="G96" s="1520"/>
      <c r="H96" s="1520"/>
      <c r="I96" s="1520"/>
      <c r="J96" s="1520"/>
      <c r="K96" s="1520"/>
      <c r="L96" s="1520"/>
      <c r="M96" s="1520"/>
      <c r="N96" s="1520"/>
      <c r="O96" s="1520"/>
      <c r="P96" s="1520"/>
      <c r="Q96" s="1520"/>
      <c r="R96" s="1520"/>
      <c r="S96" s="1520"/>
      <c r="T96" s="1520"/>
      <c r="U96" s="1520"/>
      <c r="V96" s="1520"/>
      <c r="W96" s="1030"/>
      <c r="X96" s="1759"/>
      <c r="Y96" s="1840"/>
      <c r="Z96" s="1840"/>
      <c r="AA96" s="1841"/>
      <c r="AB96" s="436"/>
      <c r="AC96" s="838"/>
      <c r="AD96" s="523"/>
      <c r="AE96" s="439"/>
      <c r="AF96" s="838"/>
      <c r="AG96" s="523"/>
    </row>
    <row r="97" spans="1:33" ht="12" customHeight="1">
      <c r="A97" s="1648"/>
      <c r="B97" s="1069"/>
      <c r="C97" s="1070"/>
      <c r="D97" s="1070"/>
      <c r="E97" s="1070"/>
      <c r="F97" s="1070"/>
      <c r="G97" s="1070"/>
      <c r="H97" s="1070"/>
      <c r="I97" s="1070"/>
      <c r="J97" s="1070"/>
      <c r="K97" s="1070"/>
      <c r="L97" s="1070"/>
      <c r="M97" s="1070"/>
      <c r="N97" s="1070"/>
      <c r="O97" s="1070"/>
      <c r="P97" s="1070"/>
      <c r="Q97" s="1070"/>
      <c r="R97" s="1070"/>
      <c r="S97" s="1070"/>
      <c r="T97" s="1070"/>
      <c r="U97" s="1070"/>
      <c r="V97" s="1070"/>
      <c r="W97" s="1071"/>
      <c r="X97" s="1842"/>
      <c r="Y97" s="1843"/>
      <c r="Z97" s="1843"/>
      <c r="AA97" s="1844"/>
      <c r="AB97" s="437"/>
      <c r="AC97" s="438"/>
      <c r="AD97" s="526"/>
      <c r="AE97" s="438"/>
      <c r="AF97" s="438"/>
      <c r="AG97" s="526"/>
    </row>
    <row r="98" spans="1:35" ht="17.25" customHeight="1">
      <c r="A98" s="1675" t="s">
        <v>281</v>
      </c>
      <c r="B98" s="1335" t="s">
        <v>8</v>
      </c>
      <c r="C98" s="1628"/>
      <c r="D98" s="1628"/>
      <c r="E98" s="1628"/>
      <c r="F98" s="1628"/>
      <c r="G98" s="1628"/>
      <c r="H98" s="1628"/>
      <c r="I98" s="1628"/>
      <c r="J98" s="1628"/>
      <c r="K98" s="1628"/>
      <c r="L98" s="1628"/>
      <c r="M98" s="1628"/>
      <c r="N98" s="1628"/>
      <c r="O98" s="1628"/>
      <c r="P98" s="1628"/>
      <c r="Q98" s="1628"/>
      <c r="R98" s="1628"/>
      <c r="S98" s="1628"/>
      <c r="T98" s="1628"/>
      <c r="U98" s="1628"/>
      <c r="V98" s="1628"/>
      <c r="W98" s="1629"/>
      <c r="X98" s="1855"/>
      <c r="Y98" s="1856"/>
      <c r="Z98" s="1856"/>
      <c r="AA98" s="1857"/>
      <c r="AB98" s="434"/>
      <c r="AC98" s="435"/>
      <c r="AD98" s="520"/>
      <c r="AE98" s="434"/>
      <c r="AF98" s="435"/>
      <c r="AG98" s="520"/>
      <c r="AI98" s="1"/>
    </row>
    <row r="99" spans="1:33" ht="16.5" customHeight="1" thickBot="1">
      <c r="A99" s="1674"/>
      <c r="B99" s="1660"/>
      <c r="C99" s="1661"/>
      <c r="D99" s="1661"/>
      <c r="E99" s="1661"/>
      <c r="F99" s="1661"/>
      <c r="G99" s="1661"/>
      <c r="H99" s="1661"/>
      <c r="I99" s="1661"/>
      <c r="J99" s="1661"/>
      <c r="K99" s="1661"/>
      <c r="L99" s="1661"/>
      <c r="M99" s="1661"/>
      <c r="N99" s="1661"/>
      <c r="O99" s="1661"/>
      <c r="P99" s="1661"/>
      <c r="Q99" s="1661"/>
      <c r="R99" s="1661"/>
      <c r="S99" s="1661"/>
      <c r="T99" s="1661"/>
      <c r="U99" s="1661"/>
      <c r="V99" s="1661"/>
      <c r="W99" s="1662"/>
      <c r="X99" s="1858"/>
      <c r="Y99" s="1856"/>
      <c r="Z99" s="1856"/>
      <c r="AA99" s="1857"/>
      <c r="AB99" s="436"/>
      <c r="AC99" s="838"/>
      <c r="AD99" s="523"/>
      <c r="AE99" s="436"/>
      <c r="AF99" s="838"/>
      <c r="AG99" s="523"/>
    </row>
    <row r="100" spans="1:33" ht="20.25" customHeight="1">
      <c r="A100" s="1674"/>
      <c r="B100" s="1660"/>
      <c r="C100" s="1661"/>
      <c r="D100" s="1661"/>
      <c r="E100" s="1661"/>
      <c r="F100" s="1661"/>
      <c r="G100" s="1661"/>
      <c r="H100" s="1661"/>
      <c r="I100" s="1661"/>
      <c r="J100" s="1661"/>
      <c r="K100" s="1661"/>
      <c r="L100" s="1661"/>
      <c r="M100" s="1661"/>
      <c r="N100" s="1661"/>
      <c r="O100" s="1661"/>
      <c r="P100" s="1661"/>
      <c r="Q100" s="1661"/>
      <c r="R100" s="1661"/>
      <c r="S100" s="1661"/>
      <c r="T100" s="1661"/>
      <c r="U100" s="1661"/>
      <c r="V100" s="1661"/>
      <c r="W100" s="1662"/>
      <c r="X100" s="1858"/>
      <c r="Y100" s="1856"/>
      <c r="Z100" s="1856"/>
      <c r="AA100" s="1857"/>
      <c r="AB100" s="436"/>
      <c r="AC100" s="439"/>
      <c r="AD100" s="523"/>
      <c r="AE100" s="436"/>
      <c r="AF100" s="439"/>
      <c r="AG100" s="523"/>
    </row>
    <row r="101" spans="1:33" ht="9" customHeight="1">
      <c r="A101" s="862"/>
      <c r="B101" s="1630"/>
      <c r="C101" s="1631"/>
      <c r="D101" s="1631"/>
      <c r="E101" s="1631"/>
      <c r="F101" s="1631"/>
      <c r="G101" s="1631"/>
      <c r="H101" s="1631"/>
      <c r="I101" s="1631"/>
      <c r="J101" s="1631"/>
      <c r="K101" s="1631"/>
      <c r="L101" s="1631"/>
      <c r="M101" s="1631"/>
      <c r="N101" s="1631"/>
      <c r="O101" s="1631"/>
      <c r="P101" s="1631"/>
      <c r="Q101" s="1631"/>
      <c r="R101" s="1631"/>
      <c r="S101" s="1631"/>
      <c r="T101" s="1631"/>
      <c r="U101" s="1631"/>
      <c r="V101" s="1631"/>
      <c r="W101" s="1632"/>
      <c r="X101" s="1859"/>
      <c r="Y101" s="1860"/>
      <c r="Z101" s="1860"/>
      <c r="AA101" s="1861"/>
      <c r="AB101" s="437"/>
      <c r="AC101" s="438"/>
      <c r="AD101" s="526"/>
      <c r="AE101" s="437"/>
      <c r="AF101" s="438"/>
      <c r="AG101" s="526"/>
    </row>
    <row r="102" spans="1:33" ht="19.5" customHeight="1">
      <c r="A102" s="1673" t="s">
        <v>282</v>
      </c>
      <c r="B102" s="1295" t="s">
        <v>148</v>
      </c>
      <c r="C102" s="1628"/>
      <c r="D102" s="1628"/>
      <c r="E102" s="1628"/>
      <c r="F102" s="1628"/>
      <c r="G102" s="1628"/>
      <c r="H102" s="1628"/>
      <c r="I102" s="1628"/>
      <c r="J102" s="1628"/>
      <c r="K102" s="1628"/>
      <c r="L102" s="1628"/>
      <c r="M102" s="1628"/>
      <c r="N102" s="1628"/>
      <c r="O102" s="1628"/>
      <c r="P102" s="1628"/>
      <c r="Q102" s="1628"/>
      <c r="R102" s="1628"/>
      <c r="S102" s="1628"/>
      <c r="T102" s="1628"/>
      <c r="U102" s="1628"/>
      <c r="V102" s="1628"/>
      <c r="W102" s="1629"/>
      <c r="X102" s="1633"/>
      <c r="Y102" s="1634"/>
      <c r="Z102" s="1634"/>
      <c r="AA102" s="1635"/>
      <c r="AB102" s="434"/>
      <c r="AC102" s="435"/>
      <c r="AD102" s="520"/>
      <c r="AE102" s="434"/>
      <c r="AF102" s="435"/>
      <c r="AG102" s="520"/>
    </row>
    <row r="103" spans="1:33" ht="16.5" customHeight="1" thickBot="1">
      <c r="A103" s="1674"/>
      <c r="B103" s="1660"/>
      <c r="C103" s="1661"/>
      <c r="D103" s="1661"/>
      <c r="E103" s="1661"/>
      <c r="F103" s="1661"/>
      <c r="G103" s="1661"/>
      <c r="H103" s="1661"/>
      <c r="I103" s="1661"/>
      <c r="J103" s="1661"/>
      <c r="K103" s="1661"/>
      <c r="L103" s="1661"/>
      <c r="M103" s="1661"/>
      <c r="N103" s="1661"/>
      <c r="O103" s="1661"/>
      <c r="P103" s="1661"/>
      <c r="Q103" s="1661"/>
      <c r="R103" s="1661"/>
      <c r="S103" s="1661"/>
      <c r="T103" s="1661"/>
      <c r="U103" s="1661"/>
      <c r="V103" s="1661"/>
      <c r="W103" s="1662"/>
      <c r="X103" s="1636"/>
      <c r="Y103" s="1234"/>
      <c r="Z103" s="1234"/>
      <c r="AA103" s="1637"/>
      <c r="AB103" s="436"/>
      <c r="AC103" s="838"/>
      <c r="AD103" s="523"/>
      <c r="AE103" s="436"/>
      <c r="AF103" s="838"/>
      <c r="AG103" s="523"/>
    </row>
    <row r="104" spans="1:33" ht="6" customHeight="1">
      <c r="A104" s="1674"/>
      <c r="B104" s="1660"/>
      <c r="C104" s="1661"/>
      <c r="D104" s="1661"/>
      <c r="E104" s="1661"/>
      <c r="F104" s="1661"/>
      <c r="G104" s="1661"/>
      <c r="H104" s="1661"/>
      <c r="I104" s="1661"/>
      <c r="J104" s="1661"/>
      <c r="K104" s="1661"/>
      <c r="L104" s="1661"/>
      <c r="M104" s="1661"/>
      <c r="N104" s="1661"/>
      <c r="O104" s="1661"/>
      <c r="P104" s="1661"/>
      <c r="Q104" s="1661"/>
      <c r="R104" s="1661"/>
      <c r="S104" s="1661"/>
      <c r="T104" s="1661"/>
      <c r="U104" s="1661"/>
      <c r="V104" s="1661"/>
      <c r="W104" s="1662"/>
      <c r="X104" s="1636"/>
      <c r="Y104" s="1234"/>
      <c r="Z104" s="1234"/>
      <c r="AA104" s="1637"/>
      <c r="AB104" s="436"/>
      <c r="AC104" s="439"/>
      <c r="AD104" s="523"/>
      <c r="AE104" s="436"/>
      <c r="AF104" s="439"/>
      <c r="AG104" s="523"/>
    </row>
    <row r="105" spans="1:33" ht="10.5" customHeight="1">
      <c r="A105" s="863"/>
      <c r="B105" s="1630"/>
      <c r="C105" s="1631"/>
      <c r="D105" s="1631"/>
      <c r="E105" s="1631"/>
      <c r="F105" s="1631"/>
      <c r="G105" s="1631"/>
      <c r="H105" s="1631"/>
      <c r="I105" s="1631"/>
      <c r="J105" s="1631"/>
      <c r="K105" s="1631"/>
      <c r="L105" s="1631"/>
      <c r="M105" s="1631"/>
      <c r="N105" s="1631"/>
      <c r="O105" s="1631"/>
      <c r="P105" s="1631"/>
      <c r="Q105" s="1631"/>
      <c r="R105" s="1631"/>
      <c r="S105" s="1631"/>
      <c r="T105" s="1631"/>
      <c r="U105" s="1631"/>
      <c r="V105" s="1631"/>
      <c r="W105" s="1632"/>
      <c r="X105" s="1638"/>
      <c r="Y105" s="1639"/>
      <c r="Z105" s="1639"/>
      <c r="AA105" s="1640"/>
      <c r="AB105" s="437"/>
      <c r="AC105" s="444"/>
      <c r="AD105" s="526"/>
      <c r="AE105" s="437"/>
      <c r="AF105" s="438"/>
      <c r="AG105" s="526"/>
    </row>
    <row r="106" spans="1:33" ht="6.75" customHeight="1">
      <c r="A106" s="1673" t="s">
        <v>637</v>
      </c>
      <c r="B106" s="1820" t="s">
        <v>166</v>
      </c>
      <c r="C106" s="1821"/>
      <c r="D106" s="1821"/>
      <c r="E106" s="1821"/>
      <c r="F106" s="1821"/>
      <c r="G106" s="1821"/>
      <c r="H106" s="1821"/>
      <c r="I106" s="1821"/>
      <c r="J106" s="1821"/>
      <c r="K106" s="1821"/>
      <c r="L106" s="1821"/>
      <c r="M106" s="1821"/>
      <c r="N106" s="1821"/>
      <c r="O106" s="1821"/>
      <c r="P106" s="1821"/>
      <c r="Q106" s="1821"/>
      <c r="R106" s="1821"/>
      <c r="S106" s="1821"/>
      <c r="T106" s="1821"/>
      <c r="U106" s="1821"/>
      <c r="V106" s="1821"/>
      <c r="W106" s="1822"/>
      <c r="X106" s="1633"/>
      <c r="Y106" s="1634"/>
      <c r="Z106" s="1634"/>
      <c r="AA106" s="1635"/>
      <c r="AB106" s="434"/>
      <c r="AC106" s="435"/>
      <c r="AD106" s="520"/>
      <c r="AE106" s="435"/>
      <c r="AF106" s="435"/>
      <c r="AG106" s="520"/>
    </row>
    <row r="107" spans="1:33" ht="15.75" customHeight="1" thickBot="1">
      <c r="A107" s="1807"/>
      <c r="B107" s="1510"/>
      <c r="C107" s="1509"/>
      <c r="D107" s="1509"/>
      <c r="E107" s="1509"/>
      <c r="F107" s="1509"/>
      <c r="G107" s="1509"/>
      <c r="H107" s="1509"/>
      <c r="I107" s="1509"/>
      <c r="J107" s="1509"/>
      <c r="K107" s="1509"/>
      <c r="L107" s="1509"/>
      <c r="M107" s="1509"/>
      <c r="N107" s="1509"/>
      <c r="O107" s="1509"/>
      <c r="P107" s="1509"/>
      <c r="Q107" s="1509"/>
      <c r="R107" s="1509"/>
      <c r="S107" s="1509"/>
      <c r="T107" s="1509"/>
      <c r="U107" s="1509"/>
      <c r="V107" s="1509"/>
      <c r="W107" s="1823"/>
      <c r="X107" s="1636"/>
      <c r="Y107" s="1234"/>
      <c r="Z107" s="1234"/>
      <c r="AA107" s="1637"/>
      <c r="AB107" s="436"/>
      <c r="AC107" s="838"/>
      <c r="AD107" s="523"/>
      <c r="AE107" s="439"/>
      <c r="AF107" s="838"/>
      <c r="AG107" s="523"/>
    </row>
    <row r="108" spans="1:33" ht="54.75" customHeight="1">
      <c r="A108" s="1808"/>
      <c r="B108" s="1824"/>
      <c r="C108" s="1825"/>
      <c r="D108" s="1825"/>
      <c r="E108" s="1825"/>
      <c r="F108" s="1825"/>
      <c r="G108" s="1825"/>
      <c r="H108" s="1825"/>
      <c r="I108" s="1825"/>
      <c r="J108" s="1825"/>
      <c r="K108" s="1825"/>
      <c r="L108" s="1825"/>
      <c r="M108" s="1825"/>
      <c r="N108" s="1825"/>
      <c r="O108" s="1825"/>
      <c r="P108" s="1825"/>
      <c r="Q108" s="1825"/>
      <c r="R108" s="1825"/>
      <c r="S108" s="1825"/>
      <c r="T108" s="1825"/>
      <c r="U108" s="1825"/>
      <c r="V108" s="1825"/>
      <c r="W108" s="1826"/>
      <c r="X108" s="1638"/>
      <c r="Y108" s="1639"/>
      <c r="Z108" s="1639"/>
      <c r="AA108" s="1640"/>
      <c r="AB108" s="436"/>
      <c r="AC108" s="439"/>
      <c r="AD108" s="523"/>
      <c r="AE108" s="439"/>
      <c r="AF108" s="439"/>
      <c r="AG108" s="523"/>
    </row>
    <row r="109" spans="1:33" ht="24" customHeight="1">
      <c r="A109" s="1673" t="s">
        <v>380</v>
      </c>
      <c r="B109" s="1335" t="s">
        <v>167</v>
      </c>
      <c r="C109" s="1829"/>
      <c r="D109" s="1829"/>
      <c r="E109" s="1829"/>
      <c r="F109" s="1829"/>
      <c r="G109" s="1829"/>
      <c r="H109" s="1829"/>
      <c r="I109" s="1829"/>
      <c r="J109" s="1829"/>
      <c r="K109" s="1829"/>
      <c r="L109" s="1829"/>
      <c r="M109" s="1829"/>
      <c r="N109" s="1829"/>
      <c r="O109" s="1829"/>
      <c r="P109" s="1829"/>
      <c r="Q109" s="1829"/>
      <c r="R109" s="1829"/>
      <c r="S109" s="1829"/>
      <c r="T109" s="1829"/>
      <c r="U109" s="1829"/>
      <c r="V109" s="1829"/>
      <c r="W109" s="1830"/>
      <c r="X109" s="1654"/>
      <c r="Y109" s="1634"/>
      <c r="Z109" s="1634"/>
      <c r="AA109" s="1635"/>
      <c r="AB109" s="434"/>
      <c r="AC109" s="435"/>
      <c r="AD109" s="520"/>
      <c r="AE109" s="440"/>
      <c r="AF109" s="519"/>
      <c r="AG109" s="520"/>
    </row>
    <row r="110" spans="1:33" ht="16.5" customHeight="1" thickBot="1">
      <c r="A110" s="1674"/>
      <c r="B110" s="1394"/>
      <c r="C110" s="1393"/>
      <c r="D110" s="1393"/>
      <c r="E110" s="1393"/>
      <c r="F110" s="1393"/>
      <c r="G110" s="1393"/>
      <c r="H110" s="1393"/>
      <c r="I110" s="1393"/>
      <c r="J110" s="1393"/>
      <c r="K110" s="1393"/>
      <c r="L110" s="1393"/>
      <c r="M110" s="1393"/>
      <c r="N110" s="1393"/>
      <c r="O110" s="1393"/>
      <c r="P110" s="1393"/>
      <c r="Q110" s="1393"/>
      <c r="R110" s="1393"/>
      <c r="S110" s="1393"/>
      <c r="T110" s="1393"/>
      <c r="U110" s="1393"/>
      <c r="V110" s="1393"/>
      <c r="W110" s="1831"/>
      <c r="X110" s="1636"/>
      <c r="Y110" s="1234"/>
      <c r="Z110" s="1234"/>
      <c r="AA110" s="1637"/>
      <c r="AB110" s="436"/>
      <c r="AC110" s="838"/>
      <c r="AD110" s="523"/>
      <c r="AE110" s="521"/>
      <c r="AF110" s="838"/>
      <c r="AG110" s="523"/>
    </row>
    <row r="111" spans="1:33" ht="12.75">
      <c r="A111" s="1674"/>
      <c r="B111" s="1394"/>
      <c r="C111" s="1393"/>
      <c r="D111" s="1393"/>
      <c r="E111" s="1393"/>
      <c r="F111" s="1393"/>
      <c r="G111" s="1393"/>
      <c r="H111" s="1393"/>
      <c r="I111" s="1393"/>
      <c r="J111" s="1393"/>
      <c r="K111" s="1393"/>
      <c r="L111" s="1393"/>
      <c r="M111" s="1393"/>
      <c r="N111" s="1393"/>
      <c r="O111" s="1393"/>
      <c r="P111" s="1393"/>
      <c r="Q111" s="1393"/>
      <c r="R111" s="1393"/>
      <c r="S111" s="1393"/>
      <c r="T111" s="1393"/>
      <c r="U111" s="1393"/>
      <c r="V111" s="1393"/>
      <c r="W111" s="1831"/>
      <c r="X111" s="1636"/>
      <c r="Y111" s="1234"/>
      <c r="Z111" s="1234"/>
      <c r="AA111" s="1637"/>
      <c r="AB111" s="436"/>
      <c r="AC111" s="439"/>
      <c r="AD111" s="523"/>
      <c r="AE111" s="521"/>
      <c r="AF111" s="439"/>
      <c r="AG111" s="523"/>
    </row>
    <row r="112" spans="1:33" ht="9" customHeight="1">
      <c r="A112" s="1674"/>
      <c r="B112" s="1394"/>
      <c r="C112" s="1393"/>
      <c r="D112" s="1393"/>
      <c r="E112" s="1393"/>
      <c r="F112" s="1393"/>
      <c r="G112" s="1393"/>
      <c r="H112" s="1393"/>
      <c r="I112" s="1393"/>
      <c r="J112" s="1393"/>
      <c r="K112" s="1393"/>
      <c r="L112" s="1393"/>
      <c r="M112" s="1393"/>
      <c r="N112" s="1393"/>
      <c r="O112" s="1393"/>
      <c r="P112" s="1393"/>
      <c r="Q112" s="1393"/>
      <c r="R112" s="1393"/>
      <c r="S112" s="1393"/>
      <c r="T112" s="1393"/>
      <c r="U112" s="1393"/>
      <c r="V112" s="1393"/>
      <c r="W112" s="1831"/>
      <c r="X112" s="1636"/>
      <c r="Y112" s="1234"/>
      <c r="Z112" s="1234"/>
      <c r="AA112" s="1637"/>
      <c r="AB112" s="436"/>
      <c r="AC112" s="439"/>
      <c r="AD112" s="523"/>
      <c r="AE112" s="521"/>
      <c r="AF112" s="439"/>
      <c r="AG112" s="523"/>
    </row>
    <row r="113" spans="1:33" ht="22.5" customHeight="1">
      <c r="A113" s="1648"/>
      <c r="B113" s="1832"/>
      <c r="C113" s="1833"/>
      <c r="D113" s="1833"/>
      <c r="E113" s="1833"/>
      <c r="F113" s="1833"/>
      <c r="G113" s="1833"/>
      <c r="H113" s="1833"/>
      <c r="I113" s="1833"/>
      <c r="J113" s="1833"/>
      <c r="K113" s="1833"/>
      <c r="L113" s="1833"/>
      <c r="M113" s="1833"/>
      <c r="N113" s="1833"/>
      <c r="O113" s="1833"/>
      <c r="P113" s="1833"/>
      <c r="Q113" s="1833"/>
      <c r="R113" s="1833"/>
      <c r="S113" s="1833"/>
      <c r="T113" s="1833"/>
      <c r="U113" s="1833"/>
      <c r="V113" s="1833"/>
      <c r="W113" s="1834"/>
      <c r="X113" s="1638"/>
      <c r="Y113" s="1639"/>
      <c r="Z113" s="1639"/>
      <c r="AA113" s="1640"/>
      <c r="AB113" s="437"/>
      <c r="AC113" s="438"/>
      <c r="AD113" s="526"/>
      <c r="AE113" s="524"/>
      <c r="AF113" s="438"/>
      <c r="AG113" s="526"/>
    </row>
    <row r="114" spans="1:33" ht="9" customHeight="1">
      <c r="A114" s="1676" t="s">
        <v>646</v>
      </c>
      <c r="B114" s="1295" t="s">
        <v>168</v>
      </c>
      <c r="C114" s="1628"/>
      <c r="D114" s="1628"/>
      <c r="E114" s="1628"/>
      <c r="F114" s="1628"/>
      <c r="G114" s="1628"/>
      <c r="H114" s="1628"/>
      <c r="I114" s="1628"/>
      <c r="J114" s="1628"/>
      <c r="K114" s="1628"/>
      <c r="L114" s="1628"/>
      <c r="M114" s="1628"/>
      <c r="N114" s="1628"/>
      <c r="O114" s="1628"/>
      <c r="P114" s="1628"/>
      <c r="Q114" s="1628"/>
      <c r="R114" s="1628"/>
      <c r="S114" s="1628"/>
      <c r="T114" s="1628"/>
      <c r="U114" s="1628"/>
      <c r="V114" s="1628"/>
      <c r="W114" s="1629"/>
      <c r="X114" s="1633"/>
      <c r="Y114" s="1634"/>
      <c r="Z114" s="1634"/>
      <c r="AA114" s="1635"/>
      <c r="AB114" s="426"/>
      <c r="AC114" s="427"/>
      <c r="AD114" s="428"/>
      <c r="AE114" s="429"/>
      <c r="AF114" s="430"/>
      <c r="AG114" s="428"/>
    </row>
    <row r="115" spans="1:33" ht="16.5" customHeight="1" thickBot="1">
      <c r="A115" s="1674"/>
      <c r="B115" s="1660"/>
      <c r="C115" s="1661"/>
      <c r="D115" s="1661"/>
      <c r="E115" s="1661"/>
      <c r="F115" s="1661"/>
      <c r="G115" s="1661"/>
      <c r="H115" s="1661"/>
      <c r="I115" s="1661"/>
      <c r="J115" s="1661"/>
      <c r="K115" s="1661"/>
      <c r="L115" s="1661"/>
      <c r="M115" s="1661"/>
      <c r="N115" s="1661"/>
      <c r="O115" s="1661"/>
      <c r="P115" s="1661"/>
      <c r="Q115" s="1661"/>
      <c r="R115" s="1661"/>
      <c r="S115" s="1661"/>
      <c r="T115" s="1661"/>
      <c r="U115" s="1661"/>
      <c r="V115" s="1661"/>
      <c r="W115" s="1662"/>
      <c r="X115" s="1636"/>
      <c r="Y115" s="1234"/>
      <c r="Z115" s="1234"/>
      <c r="AA115" s="1637"/>
      <c r="AB115" s="423"/>
      <c r="AC115" s="838"/>
      <c r="AD115" s="424"/>
      <c r="AE115" s="425"/>
      <c r="AF115" s="838"/>
      <c r="AG115" s="424"/>
    </row>
    <row r="116" spans="1:33" ht="33.75" customHeight="1">
      <c r="A116" s="1648"/>
      <c r="B116" s="1630"/>
      <c r="C116" s="1631"/>
      <c r="D116" s="1631"/>
      <c r="E116" s="1631"/>
      <c r="F116" s="1631"/>
      <c r="G116" s="1631"/>
      <c r="H116" s="1631"/>
      <c r="I116" s="1631"/>
      <c r="J116" s="1631"/>
      <c r="K116" s="1631"/>
      <c r="L116" s="1631"/>
      <c r="M116" s="1631"/>
      <c r="N116" s="1631"/>
      <c r="O116" s="1631"/>
      <c r="P116" s="1631"/>
      <c r="Q116" s="1631"/>
      <c r="R116" s="1631"/>
      <c r="S116" s="1631"/>
      <c r="T116" s="1631"/>
      <c r="U116" s="1631"/>
      <c r="V116" s="1631"/>
      <c r="W116" s="1632"/>
      <c r="X116" s="1638"/>
      <c r="Y116" s="1639"/>
      <c r="Z116" s="1639"/>
      <c r="AA116" s="1640"/>
      <c r="AB116" s="446"/>
      <c r="AC116" s="447"/>
      <c r="AD116" s="529"/>
      <c r="AE116" s="448"/>
      <c r="AF116" s="449"/>
      <c r="AG116" s="529"/>
    </row>
    <row r="117" spans="1:33" ht="9.75" customHeight="1" hidden="1">
      <c r="A117" s="864"/>
      <c r="B117" s="552"/>
      <c r="C117" s="553"/>
      <c r="D117" s="553"/>
      <c r="E117" s="553"/>
      <c r="F117" s="553"/>
      <c r="G117" s="553"/>
      <c r="H117" s="553"/>
      <c r="I117" s="553"/>
      <c r="J117" s="553"/>
      <c r="K117" s="553"/>
      <c r="L117" s="553"/>
      <c r="M117" s="553"/>
      <c r="N117" s="553"/>
      <c r="O117" s="553"/>
      <c r="P117" s="553"/>
      <c r="Q117" s="553"/>
      <c r="R117" s="553"/>
      <c r="S117" s="553"/>
      <c r="T117" s="553"/>
      <c r="U117" s="553"/>
      <c r="V117" s="553"/>
      <c r="W117" s="554"/>
      <c r="X117" s="738"/>
      <c r="Y117" s="737"/>
      <c r="Z117" s="737"/>
      <c r="AA117" s="918"/>
      <c r="AB117" s="416"/>
      <c r="AC117" s="419"/>
      <c r="AD117" s="417"/>
      <c r="AE117" s="418"/>
      <c r="AF117" s="364"/>
      <c r="AG117" s="417"/>
    </row>
    <row r="118" spans="1:33" ht="9.75" customHeight="1">
      <c r="A118" s="1676" t="s">
        <v>647</v>
      </c>
      <c r="B118" s="1335" t="s">
        <v>61</v>
      </c>
      <c r="C118" s="1845"/>
      <c r="D118" s="1845"/>
      <c r="E118" s="1845"/>
      <c r="F118" s="1845"/>
      <c r="G118" s="1845"/>
      <c r="H118" s="1845"/>
      <c r="I118" s="1845"/>
      <c r="J118" s="1845"/>
      <c r="K118" s="1845"/>
      <c r="L118" s="1845"/>
      <c r="M118" s="1845"/>
      <c r="N118" s="1845"/>
      <c r="O118" s="1845"/>
      <c r="P118" s="1845"/>
      <c r="Q118" s="1845"/>
      <c r="R118" s="1845"/>
      <c r="S118" s="1845"/>
      <c r="T118" s="1845"/>
      <c r="U118" s="1845"/>
      <c r="V118" s="1845"/>
      <c r="W118" s="1846"/>
      <c r="X118" s="1633"/>
      <c r="Y118" s="1634"/>
      <c r="Z118" s="1634"/>
      <c r="AA118" s="1635"/>
      <c r="AB118" s="454"/>
      <c r="AC118" s="555"/>
      <c r="AD118" s="556"/>
      <c r="AE118" s="450"/>
      <c r="AF118" s="451"/>
      <c r="AG118" s="865"/>
    </row>
    <row r="119" spans="1:33" ht="15.75" customHeight="1" thickBot="1">
      <c r="A119" s="1674"/>
      <c r="B119" s="1847"/>
      <c r="C119" s="1848"/>
      <c r="D119" s="1848"/>
      <c r="E119" s="1848"/>
      <c r="F119" s="1848"/>
      <c r="G119" s="1848"/>
      <c r="H119" s="1848"/>
      <c r="I119" s="1848"/>
      <c r="J119" s="1848"/>
      <c r="K119" s="1848"/>
      <c r="L119" s="1848"/>
      <c r="M119" s="1848"/>
      <c r="N119" s="1848"/>
      <c r="O119" s="1848"/>
      <c r="P119" s="1848"/>
      <c r="Q119" s="1848"/>
      <c r="R119" s="1848"/>
      <c r="S119" s="1848"/>
      <c r="T119" s="1848"/>
      <c r="U119" s="1848"/>
      <c r="V119" s="1848"/>
      <c r="W119" s="1849"/>
      <c r="X119" s="1636"/>
      <c r="Y119" s="1234"/>
      <c r="Z119" s="1234"/>
      <c r="AA119" s="1637"/>
      <c r="AB119" s="557"/>
      <c r="AC119" s="838"/>
      <c r="AD119" s="558"/>
      <c r="AE119" s="418"/>
      <c r="AF119" s="838"/>
      <c r="AG119" s="417"/>
    </row>
    <row r="120" spans="1:33" ht="9.75" customHeight="1">
      <c r="A120" s="1648"/>
      <c r="B120" s="1850"/>
      <c r="C120" s="1851"/>
      <c r="D120" s="1851"/>
      <c r="E120" s="1851"/>
      <c r="F120" s="1851"/>
      <c r="G120" s="1851"/>
      <c r="H120" s="1851"/>
      <c r="I120" s="1851"/>
      <c r="J120" s="1851"/>
      <c r="K120" s="1851"/>
      <c r="L120" s="1851"/>
      <c r="M120" s="1851"/>
      <c r="N120" s="1851"/>
      <c r="O120" s="1851"/>
      <c r="P120" s="1851"/>
      <c r="Q120" s="1851"/>
      <c r="R120" s="1851"/>
      <c r="S120" s="1851"/>
      <c r="T120" s="1851"/>
      <c r="U120" s="1851"/>
      <c r="V120" s="1851"/>
      <c r="W120" s="1852"/>
      <c r="X120" s="1638"/>
      <c r="Y120" s="1639"/>
      <c r="Z120" s="1639"/>
      <c r="AA120" s="1640"/>
      <c r="AB120" s="559"/>
      <c r="AC120" s="560"/>
      <c r="AD120" s="561"/>
      <c r="AE120" s="452"/>
      <c r="AF120" s="453"/>
      <c r="AG120" s="866"/>
    </row>
    <row r="121" spans="1:33" ht="13.5" customHeight="1" hidden="1">
      <c r="A121" s="1673" t="s">
        <v>648</v>
      </c>
      <c r="B121" s="1335" t="s">
        <v>149</v>
      </c>
      <c r="C121" s="1628"/>
      <c r="D121" s="1628"/>
      <c r="E121" s="1628"/>
      <c r="F121" s="1628"/>
      <c r="G121" s="1628"/>
      <c r="H121" s="1628"/>
      <c r="I121" s="1628"/>
      <c r="J121" s="1628"/>
      <c r="K121" s="1628"/>
      <c r="L121" s="1628"/>
      <c r="M121" s="1628"/>
      <c r="N121" s="1628"/>
      <c r="O121" s="1628"/>
      <c r="P121" s="1628"/>
      <c r="Q121" s="1628"/>
      <c r="R121" s="1628"/>
      <c r="S121" s="1628"/>
      <c r="T121" s="1628"/>
      <c r="U121" s="1628"/>
      <c r="V121" s="1628"/>
      <c r="W121" s="1629"/>
      <c r="X121" s="1633"/>
      <c r="Y121" s="1634"/>
      <c r="Z121" s="1634"/>
      <c r="AA121" s="1635"/>
      <c r="AB121" s="276"/>
      <c r="AC121" s="276"/>
      <c r="AD121" s="519"/>
      <c r="AE121" s="517"/>
      <c r="AF121" s="519"/>
      <c r="AG121" s="520"/>
    </row>
    <row r="122" spans="1:33" ht="13.5" customHeight="1">
      <c r="A122" s="1674"/>
      <c r="B122" s="1660"/>
      <c r="C122" s="1661"/>
      <c r="D122" s="1661"/>
      <c r="E122" s="1661"/>
      <c r="F122" s="1661"/>
      <c r="G122" s="1661"/>
      <c r="H122" s="1661"/>
      <c r="I122" s="1661"/>
      <c r="J122" s="1661"/>
      <c r="K122" s="1661"/>
      <c r="L122" s="1661"/>
      <c r="M122" s="1661"/>
      <c r="N122" s="1661"/>
      <c r="O122" s="1661"/>
      <c r="P122" s="1661"/>
      <c r="Q122" s="1661"/>
      <c r="R122" s="1661"/>
      <c r="S122" s="1661"/>
      <c r="T122" s="1661"/>
      <c r="U122" s="1661"/>
      <c r="V122" s="1661"/>
      <c r="W122" s="1662"/>
      <c r="X122" s="1636"/>
      <c r="Y122" s="1234"/>
      <c r="Z122" s="1234"/>
      <c r="AA122" s="1637"/>
      <c r="AB122" s="248"/>
      <c r="AC122" s="248"/>
      <c r="AD122" s="522"/>
      <c r="AE122" s="1909"/>
      <c r="AF122" s="1244"/>
      <c r="AG122" s="1910"/>
    </row>
    <row r="123" spans="1:33" ht="15.75" customHeight="1" thickBot="1">
      <c r="A123" s="1674"/>
      <c r="B123" s="1660"/>
      <c r="C123" s="1661"/>
      <c r="D123" s="1661"/>
      <c r="E123" s="1661"/>
      <c r="F123" s="1661"/>
      <c r="G123" s="1661"/>
      <c r="H123" s="1661"/>
      <c r="I123" s="1661"/>
      <c r="J123" s="1661"/>
      <c r="K123" s="1661"/>
      <c r="L123" s="1661"/>
      <c r="M123" s="1661"/>
      <c r="N123" s="1661"/>
      <c r="O123" s="1661"/>
      <c r="P123" s="1661"/>
      <c r="Q123" s="1661"/>
      <c r="R123" s="1661"/>
      <c r="S123" s="1661"/>
      <c r="T123" s="1661"/>
      <c r="U123" s="1661"/>
      <c r="V123" s="1661"/>
      <c r="W123" s="1662"/>
      <c r="X123" s="1636"/>
      <c r="Y123" s="1234"/>
      <c r="Z123" s="1234"/>
      <c r="AA123" s="1637"/>
      <c r="AB123" s="248"/>
      <c r="AC123" s="838"/>
      <c r="AD123" s="522"/>
      <c r="AE123" s="1909"/>
      <c r="AF123" s="1244"/>
      <c r="AG123" s="1910"/>
    </row>
    <row r="124" spans="1:33" ht="6" customHeight="1">
      <c r="A124" s="1648"/>
      <c r="B124" s="1630"/>
      <c r="C124" s="1631"/>
      <c r="D124" s="1631"/>
      <c r="E124" s="1631"/>
      <c r="F124" s="1631"/>
      <c r="G124" s="1631"/>
      <c r="H124" s="1631"/>
      <c r="I124" s="1631"/>
      <c r="J124" s="1631"/>
      <c r="K124" s="1631"/>
      <c r="L124" s="1631"/>
      <c r="M124" s="1631"/>
      <c r="N124" s="1631"/>
      <c r="O124" s="1631"/>
      <c r="P124" s="1631"/>
      <c r="Q124" s="1631"/>
      <c r="R124" s="1631"/>
      <c r="S124" s="1631"/>
      <c r="T124" s="1631"/>
      <c r="U124" s="1631"/>
      <c r="V124" s="1631"/>
      <c r="W124" s="1632"/>
      <c r="X124" s="1638"/>
      <c r="Y124" s="1639"/>
      <c r="Z124" s="1639"/>
      <c r="AA124" s="1640"/>
      <c r="AB124" s="279"/>
      <c r="AC124" s="279"/>
      <c r="AD124" s="525"/>
      <c r="AE124" s="1911"/>
      <c r="AF124" s="1912"/>
      <c r="AG124" s="1913"/>
    </row>
    <row r="125" spans="1:33" ht="19.5" customHeight="1">
      <c r="A125" s="1675" t="s">
        <v>649</v>
      </c>
      <c r="B125" s="1335" t="s">
        <v>673</v>
      </c>
      <c r="C125" s="1628"/>
      <c r="D125" s="1628"/>
      <c r="E125" s="1628"/>
      <c r="F125" s="1628"/>
      <c r="G125" s="1628"/>
      <c r="H125" s="1628"/>
      <c r="I125" s="1628"/>
      <c r="J125" s="1628"/>
      <c r="K125" s="1628"/>
      <c r="L125" s="1628"/>
      <c r="M125" s="1628"/>
      <c r="N125" s="1628"/>
      <c r="O125" s="1628"/>
      <c r="P125" s="1628"/>
      <c r="Q125" s="1628"/>
      <c r="R125" s="1628"/>
      <c r="S125" s="1628"/>
      <c r="T125" s="1628"/>
      <c r="U125" s="1628"/>
      <c r="V125" s="1628"/>
      <c r="W125" s="1629"/>
      <c r="X125" s="1650"/>
      <c r="Y125" s="1634"/>
      <c r="Z125" s="1634"/>
      <c r="AA125" s="1635"/>
      <c r="AB125" s="275"/>
      <c r="AC125" s="276"/>
      <c r="AD125" s="520"/>
      <c r="AE125" s="1914"/>
      <c r="AF125" s="1915"/>
      <c r="AG125" s="1916"/>
    </row>
    <row r="126" spans="1:33" ht="15.75" customHeight="1" thickBot="1">
      <c r="A126" s="1827"/>
      <c r="B126" s="1660"/>
      <c r="C126" s="1661"/>
      <c r="D126" s="1661"/>
      <c r="E126" s="1661"/>
      <c r="F126" s="1661"/>
      <c r="G126" s="1661"/>
      <c r="H126" s="1661"/>
      <c r="I126" s="1661"/>
      <c r="J126" s="1661"/>
      <c r="K126" s="1661"/>
      <c r="L126" s="1661"/>
      <c r="M126" s="1661"/>
      <c r="N126" s="1661"/>
      <c r="O126" s="1661"/>
      <c r="P126" s="1661"/>
      <c r="Q126" s="1661"/>
      <c r="R126" s="1661"/>
      <c r="S126" s="1661"/>
      <c r="T126" s="1661"/>
      <c r="U126" s="1661"/>
      <c r="V126" s="1661"/>
      <c r="W126" s="1662"/>
      <c r="X126" s="1636"/>
      <c r="Y126" s="1234"/>
      <c r="Z126" s="1234"/>
      <c r="AA126" s="1637"/>
      <c r="AB126" s="277"/>
      <c r="AC126" s="838"/>
      <c r="AD126" s="523"/>
      <c r="AE126" s="1909"/>
      <c r="AF126" s="1244"/>
      <c r="AG126" s="1910"/>
    </row>
    <row r="127" spans="1:33" ht="7.5" customHeight="1">
      <c r="A127" s="1828"/>
      <c r="B127" s="1630"/>
      <c r="C127" s="1631"/>
      <c r="D127" s="1631"/>
      <c r="E127" s="1631"/>
      <c r="F127" s="1631"/>
      <c r="G127" s="1631"/>
      <c r="H127" s="1631"/>
      <c r="I127" s="1631"/>
      <c r="J127" s="1631"/>
      <c r="K127" s="1631"/>
      <c r="L127" s="1631"/>
      <c r="M127" s="1631"/>
      <c r="N127" s="1631"/>
      <c r="O127" s="1631"/>
      <c r="P127" s="1631"/>
      <c r="Q127" s="1631"/>
      <c r="R127" s="1631"/>
      <c r="S127" s="1631"/>
      <c r="T127" s="1631"/>
      <c r="U127" s="1631"/>
      <c r="V127" s="1631"/>
      <c r="W127" s="1632"/>
      <c r="X127" s="1638"/>
      <c r="Y127" s="1639"/>
      <c r="Z127" s="1639"/>
      <c r="AA127" s="1640"/>
      <c r="AB127" s="278"/>
      <c r="AC127" s="279"/>
      <c r="AD127" s="526"/>
      <c r="AE127" s="1911"/>
      <c r="AF127" s="1912"/>
      <c r="AG127" s="1913"/>
    </row>
    <row r="128" spans="1:33" ht="13.5" customHeight="1">
      <c r="A128" s="1675" t="s">
        <v>650</v>
      </c>
      <c r="B128" s="1335" t="s">
        <v>9</v>
      </c>
      <c r="C128" s="1628"/>
      <c r="D128" s="1628"/>
      <c r="E128" s="1628"/>
      <c r="F128" s="1628"/>
      <c r="G128" s="1628"/>
      <c r="H128" s="1628"/>
      <c r="I128" s="1628"/>
      <c r="J128" s="1628"/>
      <c r="K128" s="1628"/>
      <c r="L128" s="1628"/>
      <c r="M128" s="1628"/>
      <c r="N128" s="1628"/>
      <c r="O128" s="1628"/>
      <c r="P128" s="1628"/>
      <c r="Q128" s="1628"/>
      <c r="R128" s="1628"/>
      <c r="S128" s="1628"/>
      <c r="T128" s="1628"/>
      <c r="U128" s="1628"/>
      <c r="V128" s="1628"/>
      <c r="W128" s="1629"/>
      <c r="X128" s="1650"/>
      <c r="Y128" s="1634"/>
      <c r="Z128" s="1634"/>
      <c r="AA128" s="1635"/>
      <c r="AB128" s="275"/>
      <c r="AC128" s="276"/>
      <c r="AD128" s="520"/>
      <c r="AE128" s="517"/>
      <c r="AF128" s="519"/>
      <c r="AG128" s="520"/>
    </row>
    <row r="129" spans="1:33" ht="15.75" customHeight="1" thickBot="1">
      <c r="A129" s="1674"/>
      <c r="B129" s="1660"/>
      <c r="C129" s="1661"/>
      <c r="D129" s="1661"/>
      <c r="E129" s="1661"/>
      <c r="F129" s="1661"/>
      <c r="G129" s="1661"/>
      <c r="H129" s="1661"/>
      <c r="I129" s="1661"/>
      <c r="J129" s="1661"/>
      <c r="K129" s="1661"/>
      <c r="L129" s="1661"/>
      <c r="M129" s="1661"/>
      <c r="N129" s="1661"/>
      <c r="O129" s="1661"/>
      <c r="P129" s="1661"/>
      <c r="Q129" s="1661"/>
      <c r="R129" s="1661"/>
      <c r="S129" s="1661"/>
      <c r="T129" s="1661"/>
      <c r="U129" s="1661"/>
      <c r="V129" s="1661"/>
      <c r="W129" s="1662"/>
      <c r="X129" s="1636"/>
      <c r="Y129" s="1234"/>
      <c r="Z129" s="1234"/>
      <c r="AA129" s="1637"/>
      <c r="AB129" s="277"/>
      <c r="AC129" s="838"/>
      <c r="AD129" s="523"/>
      <c r="AE129" s="521"/>
      <c r="AF129" s="838"/>
      <c r="AG129" s="523"/>
    </row>
    <row r="130" spans="1:33" ht="13.5" customHeight="1">
      <c r="A130" s="1648"/>
      <c r="B130" s="1630"/>
      <c r="C130" s="1631"/>
      <c r="D130" s="1631"/>
      <c r="E130" s="1631"/>
      <c r="F130" s="1631"/>
      <c r="G130" s="1631"/>
      <c r="H130" s="1631"/>
      <c r="I130" s="1631"/>
      <c r="J130" s="1631"/>
      <c r="K130" s="1631"/>
      <c r="L130" s="1631"/>
      <c r="M130" s="1631"/>
      <c r="N130" s="1631"/>
      <c r="O130" s="1631"/>
      <c r="P130" s="1631"/>
      <c r="Q130" s="1631"/>
      <c r="R130" s="1631"/>
      <c r="S130" s="1631"/>
      <c r="T130" s="1631"/>
      <c r="U130" s="1631"/>
      <c r="V130" s="1631"/>
      <c r="W130" s="1632"/>
      <c r="X130" s="1638"/>
      <c r="Y130" s="1639"/>
      <c r="Z130" s="1639"/>
      <c r="AA130" s="1640"/>
      <c r="AB130" s="278"/>
      <c r="AC130" s="279"/>
      <c r="AD130" s="526"/>
      <c r="AE130" s="524"/>
      <c r="AF130" s="525"/>
      <c r="AG130" s="526"/>
    </row>
    <row r="131" spans="1:33" ht="13.5" customHeight="1">
      <c r="A131" s="1675" t="s">
        <v>651</v>
      </c>
      <c r="B131" s="1335" t="s">
        <v>150</v>
      </c>
      <c r="C131" s="1628"/>
      <c r="D131" s="1628"/>
      <c r="E131" s="1628"/>
      <c r="F131" s="1628"/>
      <c r="G131" s="1628"/>
      <c r="H131" s="1628"/>
      <c r="I131" s="1628"/>
      <c r="J131" s="1628"/>
      <c r="K131" s="1628"/>
      <c r="L131" s="1628"/>
      <c r="M131" s="1628"/>
      <c r="N131" s="1628"/>
      <c r="O131" s="1628"/>
      <c r="P131" s="1628"/>
      <c r="Q131" s="1628"/>
      <c r="R131" s="1628"/>
      <c r="S131" s="1628"/>
      <c r="T131" s="1628"/>
      <c r="U131" s="1628"/>
      <c r="V131" s="1628"/>
      <c r="W131" s="1629"/>
      <c r="X131" s="1650"/>
      <c r="Y131" s="1634"/>
      <c r="Z131" s="1634"/>
      <c r="AA131" s="1635"/>
      <c r="AB131" s="275"/>
      <c r="AC131" s="276"/>
      <c r="AD131" s="520"/>
      <c r="AE131" s="519"/>
      <c r="AF131" s="519"/>
      <c r="AG131" s="520"/>
    </row>
    <row r="132" spans="1:33" ht="15.75" customHeight="1" thickBot="1">
      <c r="A132" s="1674"/>
      <c r="B132" s="1660"/>
      <c r="C132" s="1661"/>
      <c r="D132" s="1661"/>
      <c r="E132" s="1661"/>
      <c r="F132" s="1661"/>
      <c r="G132" s="1661"/>
      <c r="H132" s="1661"/>
      <c r="I132" s="1661"/>
      <c r="J132" s="1661"/>
      <c r="K132" s="1661"/>
      <c r="L132" s="1661"/>
      <c r="M132" s="1661"/>
      <c r="N132" s="1661"/>
      <c r="O132" s="1661"/>
      <c r="P132" s="1661"/>
      <c r="Q132" s="1661"/>
      <c r="R132" s="1661"/>
      <c r="S132" s="1661"/>
      <c r="T132" s="1661"/>
      <c r="U132" s="1661"/>
      <c r="V132" s="1661"/>
      <c r="W132" s="1662"/>
      <c r="X132" s="1636"/>
      <c r="Y132" s="1234"/>
      <c r="Z132" s="1234"/>
      <c r="AA132" s="1637"/>
      <c r="AB132" s="277"/>
      <c r="AC132" s="838"/>
      <c r="AD132" s="523"/>
      <c r="AE132" s="522"/>
      <c r="AF132" s="838"/>
      <c r="AG132" s="523"/>
    </row>
    <row r="133" spans="1:33" ht="12.75" customHeight="1">
      <c r="A133" s="1648"/>
      <c r="B133" s="1630"/>
      <c r="C133" s="1631"/>
      <c r="D133" s="1631"/>
      <c r="E133" s="1631"/>
      <c r="F133" s="1631"/>
      <c r="G133" s="1631"/>
      <c r="H133" s="1631"/>
      <c r="I133" s="1631"/>
      <c r="J133" s="1631"/>
      <c r="K133" s="1631"/>
      <c r="L133" s="1631"/>
      <c r="M133" s="1631"/>
      <c r="N133" s="1631"/>
      <c r="O133" s="1631"/>
      <c r="P133" s="1631"/>
      <c r="Q133" s="1631"/>
      <c r="R133" s="1631"/>
      <c r="S133" s="1631"/>
      <c r="T133" s="1631"/>
      <c r="U133" s="1631"/>
      <c r="V133" s="1631"/>
      <c r="W133" s="1632"/>
      <c r="X133" s="1638"/>
      <c r="Y133" s="1639"/>
      <c r="Z133" s="1639"/>
      <c r="AA133" s="1640"/>
      <c r="AB133" s="277"/>
      <c r="AC133" s="248"/>
      <c r="AD133" s="523"/>
      <c r="AE133" s="522"/>
      <c r="AF133" s="522"/>
      <c r="AG133" s="523"/>
    </row>
    <row r="134" spans="1:33" ht="6.75" customHeight="1">
      <c r="A134" s="1675" t="s">
        <v>283</v>
      </c>
      <c r="B134" s="1663" t="s">
        <v>151</v>
      </c>
      <c r="C134" s="1628"/>
      <c r="D134" s="1628"/>
      <c r="E134" s="1628"/>
      <c r="F134" s="1628"/>
      <c r="G134" s="1628"/>
      <c r="H134" s="1628"/>
      <c r="I134" s="1628"/>
      <c r="J134" s="1628"/>
      <c r="K134" s="1628"/>
      <c r="L134" s="1628"/>
      <c r="M134" s="1628"/>
      <c r="N134" s="1628"/>
      <c r="O134" s="1628"/>
      <c r="P134" s="1628"/>
      <c r="Q134" s="1628"/>
      <c r="R134" s="1628"/>
      <c r="S134" s="1628"/>
      <c r="T134" s="1628"/>
      <c r="U134" s="1628"/>
      <c r="V134" s="1628"/>
      <c r="W134" s="1629"/>
      <c r="X134" s="1649"/>
      <c r="Y134" s="1634"/>
      <c r="Z134" s="1634"/>
      <c r="AA134" s="1635"/>
      <c r="AB134" s="562"/>
      <c r="AC134" s="562"/>
      <c r="AD134" s="563"/>
      <c r="AE134" s="1917"/>
      <c r="AF134" s="1918"/>
      <c r="AG134" s="1919"/>
    </row>
    <row r="135" spans="1:33" ht="14.25" customHeight="1" thickBot="1">
      <c r="A135" s="1674"/>
      <c r="B135" s="1660"/>
      <c r="C135" s="1661"/>
      <c r="D135" s="1661"/>
      <c r="E135" s="1661"/>
      <c r="F135" s="1661"/>
      <c r="G135" s="1661"/>
      <c r="H135" s="1661"/>
      <c r="I135" s="1661"/>
      <c r="J135" s="1661"/>
      <c r="K135" s="1661"/>
      <c r="L135" s="1661"/>
      <c r="M135" s="1661"/>
      <c r="N135" s="1661"/>
      <c r="O135" s="1661"/>
      <c r="P135" s="1661"/>
      <c r="Q135" s="1661"/>
      <c r="R135" s="1661"/>
      <c r="S135" s="1661"/>
      <c r="T135" s="1661"/>
      <c r="U135" s="1661"/>
      <c r="V135" s="1661"/>
      <c r="W135" s="1662"/>
      <c r="X135" s="1636"/>
      <c r="Y135" s="1234"/>
      <c r="Z135" s="1234"/>
      <c r="AA135" s="1637"/>
      <c r="AB135" s="564"/>
      <c r="AC135" s="838"/>
      <c r="AD135" s="565"/>
      <c r="AE135" s="1920"/>
      <c r="AF135" s="1921"/>
      <c r="AG135" s="1922"/>
    </row>
    <row r="136" spans="1:33" ht="12" customHeight="1">
      <c r="A136" s="1674"/>
      <c r="B136" s="1660"/>
      <c r="C136" s="1661"/>
      <c r="D136" s="1661"/>
      <c r="E136" s="1661"/>
      <c r="F136" s="1661"/>
      <c r="G136" s="1661"/>
      <c r="H136" s="1661"/>
      <c r="I136" s="1661"/>
      <c r="J136" s="1661"/>
      <c r="K136" s="1661"/>
      <c r="L136" s="1661"/>
      <c r="M136" s="1661"/>
      <c r="N136" s="1661"/>
      <c r="O136" s="1661"/>
      <c r="P136" s="1661"/>
      <c r="Q136" s="1661"/>
      <c r="R136" s="1661"/>
      <c r="S136" s="1661"/>
      <c r="T136" s="1661"/>
      <c r="U136" s="1661"/>
      <c r="V136" s="1661"/>
      <c r="W136" s="1662"/>
      <c r="X136" s="1636"/>
      <c r="Y136" s="1234"/>
      <c r="Z136" s="1234"/>
      <c r="AA136" s="1637"/>
      <c r="AB136" s="564"/>
      <c r="AC136" s="564"/>
      <c r="AD136" s="565"/>
      <c r="AE136" s="1920"/>
      <c r="AF136" s="1921"/>
      <c r="AG136" s="1922"/>
    </row>
    <row r="137" spans="1:33" ht="9.75" customHeight="1">
      <c r="A137" s="1648"/>
      <c r="B137" s="1630"/>
      <c r="C137" s="1631"/>
      <c r="D137" s="1631"/>
      <c r="E137" s="1631"/>
      <c r="F137" s="1631"/>
      <c r="G137" s="1631"/>
      <c r="H137" s="1631"/>
      <c r="I137" s="1631"/>
      <c r="J137" s="1631"/>
      <c r="K137" s="1631"/>
      <c r="L137" s="1631"/>
      <c r="M137" s="1631"/>
      <c r="N137" s="1631"/>
      <c r="O137" s="1631"/>
      <c r="P137" s="1631"/>
      <c r="Q137" s="1631"/>
      <c r="R137" s="1631"/>
      <c r="S137" s="1631"/>
      <c r="T137" s="1631"/>
      <c r="U137" s="1631"/>
      <c r="V137" s="1631"/>
      <c r="W137" s="1632"/>
      <c r="X137" s="1638"/>
      <c r="Y137" s="1639"/>
      <c r="Z137" s="1639"/>
      <c r="AA137" s="1640"/>
      <c r="AB137" s="566"/>
      <c r="AC137" s="566"/>
      <c r="AD137" s="567"/>
      <c r="AE137" s="1923"/>
      <c r="AF137" s="1924"/>
      <c r="AG137" s="1925"/>
    </row>
    <row r="138" spans="1:33" ht="18" customHeight="1">
      <c r="A138" s="1380" t="s">
        <v>508</v>
      </c>
      <c r="B138" s="1281" t="s">
        <v>443</v>
      </c>
      <c r="C138" s="1655"/>
      <c r="D138" s="1655"/>
      <c r="E138" s="1655"/>
      <c r="F138" s="1655"/>
      <c r="G138" s="1655"/>
      <c r="H138" s="1655"/>
      <c r="I138" s="1655"/>
      <c r="J138" s="1655"/>
      <c r="K138" s="1655"/>
      <c r="L138" s="1655"/>
      <c r="M138" s="1655"/>
      <c r="N138" s="1655"/>
      <c r="O138" s="1655"/>
      <c r="P138" s="1655"/>
      <c r="Q138" s="1655"/>
      <c r="R138" s="1655"/>
      <c r="S138" s="1655"/>
      <c r="T138" s="1655"/>
      <c r="U138" s="1655"/>
      <c r="V138" s="1655"/>
      <c r="W138" s="1655"/>
      <c r="X138" s="1678"/>
      <c r="Y138" s="1679"/>
      <c r="Z138" s="1679"/>
      <c r="AA138" s="1680"/>
      <c r="AB138" s="562"/>
      <c r="AC138" s="666"/>
      <c r="AD138" s="563"/>
      <c r="AE138" s="562"/>
      <c r="AF138" s="666"/>
      <c r="AG138" s="563"/>
    </row>
    <row r="139" spans="1:33" ht="15.75" customHeight="1" thickBot="1">
      <c r="A139" s="1677"/>
      <c r="B139" s="1656"/>
      <c r="C139" s="1657"/>
      <c r="D139" s="1657"/>
      <c r="E139" s="1657"/>
      <c r="F139" s="1657"/>
      <c r="G139" s="1657"/>
      <c r="H139" s="1657"/>
      <c r="I139" s="1657"/>
      <c r="J139" s="1657"/>
      <c r="K139" s="1657"/>
      <c r="L139" s="1657"/>
      <c r="M139" s="1657"/>
      <c r="N139" s="1657"/>
      <c r="O139" s="1657"/>
      <c r="P139" s="1657"/>
      <c r="Q139" s="1657"/>
      <c r="R139" s="1657"/>
      <c r="S139" s="1657"/>
      <c r="T139" s="1657"/>
      <c r="U139" s="1657"/>
      <c r="V139" s="1657"/>
      <c r="W139" s="1657"/>
      <c r="X139" s="1681"/>
      <c r="Y139" s="1681"/>
      <c r="Z139" s="1681"/>
      <c r="AA139" s="1682"/>
      <c r="AB139" s="741"/>
      <c r="AC139" s="838"/>
      <c r="AD139" s="741"/>
      <c r="AE139" s="741"/>
      <c r="AF139" s="838"/>
      <c r="AG139" s="741"/>
    </row>
    <row r="140" spans="1:33" ht="15" customHeight="1">
      <c r="A140" s="1677"/>
      <c r="B140" s="1658"/>
      <c r="C140" s="1659"/>
      <c r="D140" s="1659"/>
      <c r="E140" s="1659"/>
      <c r="F140" s="1659"/>
      <c r="G140" s="1659"/>
      <c r="H140" s="1659"/>
      <c r="I140" s="1659"/>
      <c r="J140" s="1659"/>
      <c r="K140" s="1659"/>
      <c r="L140" s="1659"/>
      <c r="M140" s="1659"/>
      <c r="N140" s="1659"/>
      <c r="O140" s="1659"/>
      <c r="P140" s="1659"/>
      <c r="Q140" s="1659"/>
      <c r="R140" s="1659"/>
      <c r="S140" s="1659"/>
      <c r="T140" s="1659"/>
      <c r="U140" s="1659"/>
      <c r="V140" s="1659"/>
      <c r="W140" s="1659"/>
      <c r="X140" s="1683"/>
      <c r="Y140" s="1683"/>
      <c r="Z140" s="1683"/>
      <c r="AA140" s="1684"/>
      <c r="AB140" s="740"/>
      <c r="AC140" s="839"/>
      <c r="AD140" s="742"/>
      <c r="AE140" s="278"/>
      <c r="AF140" s="279"/>
      <c r="AG140" s="852"/>
    </row>
    <row r="141" spans="1:33" ht="25.5" customHeight="1">
      <c r="A141" s="1673" t="s">
        <v>652</v>
      </c>
      <c r="B141" s="1295" t="s">
        <v>674</v>
      </c>
      <c r="C141" s="1628"/>
      <c r="D141" s="1628"/>
      <c r="E141" s="1628"/>
      <c r="F141" s="1628"/>
      <c r="G141" s="1628"/>
      <c r="H141" s="1628"/>
      <c r="I141" s="1628"/>
      <c r="J141" s="1628"/>
      <c r="K141" s="1628"/>
      <c r="L141" s="1628"/>
      <c r="M141" s="1628"/>
      <c r="N141" s="1628"/>
      <c r="O141" s="1628"/>
      <c r="P141" s="1628"/>
      <c r="Q141" s="1628"/>
      <c r="R141" s="1628"/>
      <c r="S141" s="1628"/>
      <c r="T141" s="1628"/>
      <c r="U141" s="1628"/>
      <c r="V141" s="1628"/>
      <c r="W141" s="1629"/>
      <c r="X141" s="1819"/>
      <c r="Y141" s="1634"/>
      <c r="Z141" s="1634"/>
      <c r="AA141" s="1635"/>
      <c r="AB141" s="275"/>
      <c r="AC141" s="276"/>
      <c r="AD141" s="520"/>
      <c r="AE141" s="275"/>
      <c r="AF141" s="276"/>
      <c r="AG141" s="520"/>
    </row>
    <row r="142" spans="1:33" ht="15.75" customHeight="1" thickBot="1">
      <c r="A142" s="1674"/>
      <c r="B142" s="1660"/>
      <c r="C142" s="1661"/>
      <c r="D142" s="1661"/>
      <c r="E142" s="1661"/>
      <c r="F142" s="1661"/>
      <c r="G142" s="1661"/>
      <c r="H142" s="1661"/>
      <c r="I142" s="1661"/>
      <c r="J142" s="1661"/>
      <c r="K142" s="1661"/>
      <c r="L142" s="1661"/>
      <c r="M142" s="1661"/>
      <c r="N142" s="1661"/>
      <c r="O142" s="1661"/>
      <c r="P142" s="1661"/>
      <c r="Q142" s="1661"/>
      <c r="R142" s="1661"/>
      <c r="S142" s="1661"/>
      <c r="T142" s="1661"/>
      <c r="U142" s="1661"/>
      <c r="V142" s="1661"/>
      <c r="W142" s="1662"/>
      <c r="X142" s="1636"/>
      <c r="Y142" s="1234"/>
      <c r="Z142" s="1234"/>
      <c r="AA142" s="1637"/>
      <c r="AB142" s="277"/>
      <c r="AC142" s="838"/>
      <c r="AD142" s="523"/>
      <c r="AE142" s="277"/>
      <c r="AF142" s="838"/>
      <c r="AG142" s="523"/>
    </row>
    <row r="143" spans="1:33" ht="20.25" customHeight="1">
      <c r="A143" s="1674"/>
      <c r="B143" s="1660"/>
      <c r="C143" s="1661"/>
      <c r="D143" s="1661"/>
      <c r="E143" s="1661"/>
      <c r="F143" s="1661"/>
      <c r="G143" s="1661"/>
      <c r="H143" s="1661"/>
      <c r="I143" s="1661"/>
      <c r="J143" s="1661"/>
      <c r="K143" s="1661"/>
      <c r="L143" s="1661"/>
      <c r="M143" s="1661"/>
      <c r="N143" s="1661"/>
      <c r="O143" s="1661"/>
      <c r="P143" s="1661"/>
      <c r="Q143" s="1661"/>
      <c r="R143" s="1661"/>
      <c r="S143" s="1661"/>
      <c r="T143" s="1661"/>
      <c r="U143" s="1661"/>
      <c r="V143" s="1661"/>
      <c r="W143" s="1662"/>
      <c r="X143" s="1636"/>
      <c r="Y143" s="1234"/>
      <c r="Z143" s="1234"/>
      <c r="AA143" s="1637"/>
      <c r="AB143" s="277"/>
      <c r="AC143" s="248"/>
      <c r="AD143" s="523"/>
      <c r="AE143" s="277"/>
      <c r="AF143" s="248"/>
      <c r="AG143" s="523"/>
    </row>
    <row r="144" spans="1:33" ht="6.75" customHeight="1">
      <c r="A144" s="1673" t="s">
        <v>381</v>
      </c>
      <c r="B144" s="1295" t="s">
        <v>675</v>
      </c>
      <c r="C144" s="1628"/>
      <c r="D144" s="1628"/>
      <c r="E144" s="1628"/>
      <c r="F144" s="1628"/>
      <c r="G144" s="1628"/>
      <c r="H144" s="1628"/>
      <c r="I144" s="1628"/>
      <c r="J144" s="1628"/>
      <c r="K144" s="1628"/>
      <c r="L144" s="1628"/>
      <c r="M144" s="1628"/>
      <c r="N144" s="1628"/>
      <c r="O144" s="1628"/>
      <c r="P144" s="1628"/>
      <c r="Q144" s="1628"/>
      <c r="R144" s="1628"/>
      <c r="S144" s="1628"/>
      <c r="T144" s="1628"/>
      <c r="U144" s="1628"/>
      <c r="V144" s="1628"/>
      <c r="W144" s="1629"/>
      <c r="X144" s="1633"/>
      <c r="Y144" s="1634"/>
      <c r="Z144" s="1634"/>
      <c r="AA144" s="1635"/>
      <c r="AB144" s="282"/>
      <c r="AC144" s="276"/>
      <c r="AD144" s="284"/>
      <c r="AE144" s="282"/>
      <c r="AF144" s="283"/>
      <c r="AG144" s="284"/>
    </row>
    <row r="145" spans="1:33" ht="15" customHeight="1" thickBot="1">
      <c r="A145" s="1674"/>
      <c r="B145" s="1660"/>
      <c r="C145" s="1661"/>
      <c r="D145" s="1661"/>
      <c r="E145" s="1661"/>
      <c r="F145" s="1661"/>
      <c r="G145" s="1661"/>
      <c r="H145" s="1661"/>
      <c r="I145" s="1661"/>
      <c r="J145" s="1661"/>
      <c r="K145" s="1661"/>
      <c r="L145" s="1661"/>
      <c r="M145" s="1661"/>
      <c r="N145" s="1661"/>
      <c r="O145" s="1661"/>
      <c r="P145" s="1661"/>
      <c r="Q145" s="1661"/>
      <c r="R145" s="1661"/>
      <c r="S145" s="1661"/>
      <c r="T145" s="1661"/>
      <c r="U145" s="1661"/>
      <c r="V145" s="1661"/>
      <c r="W145" s="1662"/>
      <c r="X145" s="1636"/>
      <c r="Y145" s="1234"/>
      <c r="Z145" s="1234"/>
      <c r="AA145" s="1637"/>
      <c r="AB145" s="285"/>
      <c r="AC145" s="838"/>
      <c r="AD145" s="285"/>
      <c r="AE145" s="285"/>
      <c r="AF145" s="838"/>
      <c r="AG145" s="285"/>
    </row>
    <row r="146" spans="1:33" ht="6" customHeight="1">
      <c r="A146" s="1648"/>
      <c r="B146" s="1630"/>
      <c r="C146" s="1631"/>
      <c r="D146" s="1631"/>
      <c r="E146" s="1631"/>
      <c r="F146" s="1631"/>
      <c r="G146" s="1631"/>
      <c r="H146" s="1631"/>
      <c r="I146" s="1631"/>
      <c r="J146" s="1631"/>
      <c r="K146" s="1631"/>
      <c r="L146" s="1631"/>
      <c r="M146" s="1631"/>
      <c r="N146" s="1631"/>
      <c r="O146" s="1631"/>
      <c r="P146" s="1631"/>
      <c r="Q146" s="1631"/>
      <c r="R146" s="1631"/>
      <c r="S146" s="1631"/>
      <c r="T146" s="1631"/>
      <c r="U146" s="1631"/>
      <c r="V146" s="1631"/>
      <c r="W146" s="1632"/>
      <c r="X146" s="1638"/>
      <c r="Y146" s="1639"/>
      <c r="Z146" s="1639"/>
      <c r="AA146" s="1640"/>
      <c r="AB146" s="280"/>
      <c r="AC146" s="420"/>
      <c r="AD146" s="281"/>
      <c r="AE146" s="280"/>
      <c r="AF146" s="420"/>
      <c r="AG146" s="281"/>
    </row>
    <row r="147" spans="1:33" ht="20.25" customHeight="1">
      <c r="A147" s="851" t="s">
        <v>444</v>
      </c>
      <c r="B147" s="1651" t="s">
        <v>346</v>
      </c>
      <c r="C147" s="1652"/>
      <c r="D147" s="1652"/>
      <c r="E147" s="1652"/>
      <c r="F147" s="1652"/>
      <c r="G147" s="1652"/>
      <c r="H147" s="1652"/>
      <c r="I147" s="1652"/>
      <c r="J147" s="1652"/>
      <c r="K147" s="1652"/>
      <c r="L147" s="1652"/>
      <c r="M147" s="1652"/>
      <c r="N147" s="1652"/>
      <c r="O147" s="1652"/>
      <c r="P147" s="1652"/>
      <c r="Q147" s="1652"/>
      <c r="R147" s="1652"/>
      <c r="S147" s="1652"/>
      <c r="T147" s="1652"/>
      <c r="U147" s="1652"/>
      <c r="V147" s="1652"/>
      <c r="W147" s="1653"/>
      <c r="X147" s="1642"/>
      <c r="Y147" s="1645"/>
      <c r="Z147" s="1645"/>
      <c r="AA147" s="1646"/>
      <c r="AB147" s="1469"/>
      <c r="AC147" s="1735"/>
      <c r="AD147" s="1735"/>
      <c r="AE147" s="1735"/>
      <c r="AF147" s="1735"/>
      <c r="AG147" s="1736"/>
    </row>
    <row r="148" spans="1:33" ht="15.75" customHeight="1">
      <c r="A148" s="812" t="s">
        <v>653</v>
      </c>
      <c r="B148" s="1642"/>
      <c r="C148" s="1643"/>
      <c r="D148" s="1643"/>
      <c r="E148" s="1643"/>
      <c r="F148" s="1643"/>
      <c r="G148" s="1643"/>
      <c r="H148" s="1643"/>
      <c r="I148" s="1643"/>
      <c r="J148" s="1643"/>
      <c r="K148" s="1643"/>
      <c r="L148" s="1643"/>
      <c r="M148" s="1643"/>
      <c r="N148" s="1643"/>
      <c r="O148" s="1643"/>
      <c r="P148" s="1643"/>
      <c r="Q148" s="1643"/>
      <c r="R148" s="1643"/>
      <c r="S148" s="1643"/>
      <c r="T148" s="1643"/>
      <c r="U148" s="1643"/>
      <c r="V148" s="1643"/>
      <c r="W148" s="1644"/>
      <c r="X148" s="1642"/>
      <c r="Y148" s="1645"/>
      <c r="Z148" s="1645"/>
      <c r="AA148" s="1646"/>
      <c r="AB148" s="1737"/>
      <c r="AC148" s="1738"/>
      <c r="AD148" s="1738"/>
      <c r="AE148" s="1738"/>
      <c r="AF148" s="1738"/>
      <c r="AG148" s="1739"/>
    </row>
    <row r="149" spans="1:33" ht="15" customHeight="1">
      <c r="A149" s="812" t="s">
        <v>383</v>
      </c>
      <c r="B149" s="1642"/>
      <c r="C149" s="1643"/>
      <c r="D149" s="1643"/>
      <c r="E149" s="1643"/>
      <c r="F149" s="1643"/>
      <c r="G149" s="1643"/>
      <c r="H149" s="1643"/>
      <c r="I149" s="1643"/>
      <c r="J149" s="1643"/>
      <c r="K149" s="1643"/>
      <c r="L149" s="1643"/>
      <c r="M149" s="1643"/>
      <c r="N149" s="1643"/>
      <c r="O149" s="1643"/>
      <c r="P149" s="1643"/>
      <c r="Q149" s="1643"/>
      <c r="R149" s="1643"/>
      <c r="S149" s="1643"/>
      <c r="T149" s="1643"/>
      <c r="U149" s="1643"/>
      <c r="V149" s="1643"/>
      <c r="W149" s="1644"/>
      <c r="X149" s="1642"/>
      <c r="Y149" s="1645"/>
      <c r="Z149" s="1645"/>
      <c r="AA149" s="1646"/>
      <c r="AB149" s="1737"/>
      <c r="AC149" s="1738"/>
      <c r="AD149" s="1738"/>
      <c r="AE149" s="1738"/>
      <c r="AF149" s="1738"/>
      <c r="AG149" s="1739"/>
    </row>
    <row r="150" spans="1:33" ht="15" customHeight="1">
      <c r="A150" s="812" t="s">
        <v>384</v>
      </c>
      <c r="B150" s="1642"/>
      <c r="C150" s="1643"/>
      <c r="D150" s="1643"/>
      <c r="E150" s="1643"/>
      <c r="F150" s="1643"/>
      <c r="G150" s="1643"/>
      <c r="H150" s="1643"/>
      <c r="I150" s="1643"/>
      <c r="J150" s="1643"/>
      <c r="K150" s="1643"/>
      <c r="L150" s="1643"/>
      <c r="M150" s="1643"/>
      <c r="N150" s="1643"/>
      <c r="O150" s="1643"/>
      <c r="P150" s="1643"/>
      <c r="Q150" s="1643"/>
      <c r="R150" s="1643"/>
      <c r="S150" s="1643"/>
      <c r="T150" s="1643"/>
      <c r="U150" s="1643"/>
      <c r="V150" s="1643"/>
      <c r="W150" s="1644"/>
      <c r="X150" s="1642"/>
      <c r="Y150" s="1645"/>
      <c r="Z150" s="1645"/>
      <c r="AA150" s="1646"/>
      <c r="AB150" s="1737"/>
      <c r="AC150" s="1738"/>
      <c r="AD150" s="1738"/>
      <c r="AE150" s="1738"/>
      <c r="AF150" s="1738"/>
      <c r="AG150" s="1739"/>
    </row>
    <row r="151" spans="1:33" ht="16.5" customHeight="1">
      <c r="A151" s="812" t="s">
        <v>445</v>
      </c>
      <c r="B151" s="1642"/>
      <c r="C151" s="1643"/>
      <c r="D151" s="1643"/>
      <c r="E151" s="1643"/>
      <c r="F151" s="1643"/>
      <c r="G151" s="1643"/>
      <c r="H151" s="1643"/>
      <c r="I151" s="1643"/>
      <c r="J151" s="1643"/>
      <c r="K151" s="1643"/>
      <c r="L151" s="1643"/>
      <c r="M151" s="1643"/>
      <c r="N151" s="1643"/>
      <c r="O151" s="1643"/>
      <c r="P151" s="1643"/>
      <c r="Q151" s="1643"/>
      <c r="R151" s="1643"/>
      <c r="S151" s="1643"/>
      <c r="T151" s="1643"/>
      <c r="U151" s="1643"/>
      <c r="V151" s="1643"/>
      <c r="W151" s="1644"/>
      <c r="X151" s="1642"/>
      <c r="Y151" s="1645"/>
      <c r="Z151" s="1645"/>
      <c r="AA151" s="1646"/>
      <c r="AB151" s="1737"/>
      <c r="AC151" s="1738"/>
      <c r="AD151" s="1738"/>
      <c r="AE151" s="1738"/>
      <c r="AF151" s="1738"/>
      <c r="AG151" s="1739"/>
    </row>
    <row r="152" spans="1:44" ht="12.75">
      <c r="A152" s="1647"/>
      <c r="B152" s="1627" t="s">
        <v>326</v>
      </c>
      <c r="C152" s="1628"/>
      <c r="D152" s="1628"/>
      <c r="E152" s="1628"/>
      <c r="F152" s="1628"/>
      <c r="G152" s="1628"/>
      <c r="H152" s="1628"/>
      <c r="I152" s="1628"/>
      <c r="J152" s="1628"/>
      <c r="K152" s="1628"/>
      <c r="L152" s="1628"/>
      <c r="M152" s="1628"/>
      <c r="N152" s="1628"/>
      <c r="O152" s="1628"/>
      <c r="P152" s="1628"/>
      <c r="Q152" s="1628"/>
      <c r="R152" s="1628"/>
      <c r="S152" s="1628"/>
      <c r="T152" s="1628"/>
      <c r="U152" s="1628"/>
      <c r="V152" s="1628"/>
      <c r="W152" s="1629"/>
      <c r="X152" s="1633"/>
      <c r="Y152" s="1634"/>
      <c r="Z152" s="1634"/>
      <c r="AA152" s="1635"/>
      <c r="AB152" s="1737"/>
      <c r="AC152" s="1738"/>
      <c r="AD152" s="1738"/>
      <c r="AE152" s="1738"/>
      <c r="AF152" s="1738"/>
      <c r="AG152" s="1739"/>
      <c r="AH152" s="375"/>
      <c r="AI152" s="375"/>
      <c r="AJ152" s="375"/>
      <c r="AK152" s="375"/>
      <c r="AL152" s="375"/>
      <c r="AM152" s="375"/>
      <c r="AN152" s="376"/>
      <c r="AO152" s="376"/>
      <c r="AP152" s="376"/>
      <c r="AQ152" s="376"/>
      <c r="AR152" s="376"/>
    </row>
    <row r="153" spans="1:33" ht="7.5" customHeight="1">
      <c r="A153" s="1648"/>
      <c r="B153" s="1630"/>
      <c r="C153" s="1631"/>
      <c r="D153" s="1631"/>
      <c r="E153" s="1631"/>
      <c r="F153" s="1631"/>
      <c r="G153" s="1631"/>
      <c r="H153" s="1631"/>
      <c r="I153" s="1631"/>
      <c r="J153" s="1631"/>
      <c r="K153" s="1631"/>
      <c r="L153" s="1631"/>
      <c r="M153" s="1631"/>
      <c r="N153" s="1631"/>
      <c r="O153" s="1631"/>
      <c r="P153" s="1631"/>
      <c r="Q153" s="1631"/>
      <c r="R153" s="1631"/>
      <c r="S153" s="1631"/>
      <c r="T153" s="1631"/>
      <c r="U153" s="1631"/>
      <c r="V153" s="1631"/>
      <c r="W153" s="1632"/>
      <c r="X153" s="1638"/>
      <c r="Y153" s="1639"/>
      <c r="Z153" s="1639"/>
      <c r="AA153" s="1640"/>
      <c r="AB153" s="1740"/>
      <c r="AC153" s="1741"/>
      <c r="AD153" s="1741"/>
      <c r="AE153" s="1741"/>
      <c r="AF153" s="1741"/>
      <c r="AG153" s="1742"/>
    </row>
    <row r="154" spans="1:33" ht="10.5" customHeight="1">
      <c r="A154" s="1641" t="s">
        <v>4</v>
      </c>
      <c r="B154" s="1073"/>
      <c r="C154" s="1073"/>
      <c r="D154" s="1073"/>
      <c r="E154" s="1073"/>
      <c r="F154" s="1073"/>
      <c r="G154" s="1073"/>
      <c r="H154" s="1073"/>
      <c r="I154" s="1073"/>
      <c r="J154" s="1073"/>
      <c r="K154" s="1073"/>
      <c r="L154" s="1073"/>
      <c r="M154" s="1073"/>
      <c r="N154" s="1073"/>
      <c r="O154" s="1073"/>
      <c r="P154" s="1073"/>
      <c r="Q154" s="1073"/>
      <c r="R154" s="1073"/>
      <c r="S154" s="1073"/>
      <c r="T154" s="1073"/>
      <c r="U154" s="1073"/>
      <c r="V154" s="1073"/>
      <c r="W154" s="1073"/>
      <c r="X154" s="1073"/>
      <c r="Y154" s="1073"/>
      <c r="Z154" s="1073"/>
      <c r="AA154" s="1073"/>
      <c r="AB154" s="1073"/>
      <c r="AC154" s="1073"/>
      <c r="AD154" s="1073"/>
      <c r="AE154" s="1073"/>
      <c r="AF154" s="1073"/>
      <c r="AG154" s="1073"/>
    </row>
    <row r="155" spans="1:33" ht="10.5" customHeight="1">
      <c r="A155" s="1057"/>
      <c r="B155" s="1057"/>
      <c r="C155" s="1057"/>
      <c r="D155" s="1057"/>
      <c r="E155" s="1057"/>
      <c r="F155" s="1057"/>
      <c r="G155" s="1057"/>
      <c r="H155" s="1057"/>
      <c r="I155" s="1057"/>
      <c r="J155" s="1057"/>
      <c r="K155" s="1057"/>
      <c r="L155" s="1057"/>
      <c r="M155" s="1057"/>
      <c r="N155" s="1057"/>
      <c r="O155" s="1057"/>
      <c r="P155" s="1057"/>
      <c r="Q155" s="1057"/>
      <c r="R155" s="1057"/>
      <c r="S155" s="1057"/>
      <c r="T155" s="1057"/>
      <c r="U155" s="1057"/>
      <c r="V155" s="1057"/>
      <c r="W155" s="1057"/>
      <c r="X155" s="1057"/>
      <c r="Y155" s="1057"/>
      <c r="Z155" s="1057"/>
      <c r="AA155" s="1057"/>
      <c r="AB155" s="1057"/>
      <c r="AC155" s="1057"/>
      <c r="AD155" s="1057"/>
      <c r="AE155" s="1057"/>
      <c r="AF155" s="1057"/>
      <c r="AG155" s="1057"/>
    </row>
    <row r="156" spans="1:33" ht="12.75" customHeight="1">
      <c r="A156" s="1057"/>
      <c r="B156" s="1057"/>
      <c r="C156" s="1057"/>
      <c r="D156" s="1057"/>
      <c r="E156" s="1057"/>
      <c r="F156" s="1057"/>
      <c r="G156" s="1057"/>
      <c r="H156" s="1057"/>
      <c r="I156" s="1057"/>
      <c r="J156" s="1057"/>
      <c r="K156" s="1057"/>
      <c r="L156" s="1057"/>
      <c r="M156" s="1057"/>
      <c r="N156" s="1057"/>
      <c r="O156" s="1057"/>
      <c r="P156" s="1057"/>
      <c r="Q156" s="1057"/>
      <c r="R156" s="1057"/>
      <c r="S156" s="1057"/>
      <c r="T156" s="1057"/>
      <c r="U156" s="1057"/>
      <c r="V156" s="1057"/>
      <c r="W156" s="1057"/>
      <c r="X156" s="1057"/>
      <c r="Y156" s="1057"/>
      <c r="Z156" s="1057"/>
      <c r="AA156" s="1057"/>
      <c r="AB156" s="1057"/>
      <c r="AC156" s="1057"/>
      <c r="AD156" s="1057"/>
      <c r="AE156" s="1057"/>
      <c r="AF156" s="1057"/>
      <c r="AG156" s="1057"/>
    </row>
    <row r="157" spans="1:33" ht="16.5" customHeight="1">
      <c r="A157" s="1891"/>
      <c r="B157" s="1892"/>
      <c r="C157" s="1892"/>
      <c r="D157" s="1892"/>
      <c r="E157" s="1892"/>
      <c r="F157" s="1892"/>
      <c r="G157" s="1892"/>
      <c r="H157" s="1892"/>
      <c r="I157" s="1892"/>
      <c r="J157" s="1892"/>
      <c r="K157" s="1892"/>
      <c r="L157" s="1892"/>
      <c r="M157" s="1892"/>
      <c r="N157" s="1892"/>
      <c r="O157" s="1892"/>
      <c r="P157" s="1892"/>
      <c r="Q157" s="1892"/>
      <c r="R157" s="1892"/>
      <c r="S157" s="1892"/>
      <c r="T157" s="1892"/>
      <c r="U157" s="1892"/>
      <c r="V157" s="1892"/>
      <c r="W157" s="1892"/>
      <c r="X157" s="1892"/>
      <c r="Y157" s="1892"/>
      <c r="Z157" s="1892"/>
      <c r="AA157" s="1892"/>
      <c r="AB157" s="1892"/>
      <c r="AC157" s="1892"/>
      <c r="AD157" s="1892"/>
      <c r="AE157" s="1892"/>
      <c r="AF157" s="1892"/>
      <c r="AG157" s="1892"/>
    </row>
    <row r="158" spans="1:33" ht="12.75">
      <c r="A158" s="662"/>
      <c r="B158" s="662"/>
      <c r="C158" s="662"/>
      <c r="D158" s="662"/>
      <c r="E158" s="662"/>
      <c r="F158" s="662"/>
      <c r="G158" s="662"/>
      <c r="H158" s="662"/>
      <c r="I158" s="662"/>
      <c r="J158" s="662"/>
      <c r="K158" s="662"/>
      <c r="L158" s="662"/>
      <c r="M158" s="662"/>
      <c r="N158" s="662"/>
      <c r="O158" s="662"/>
      <c r="P158" s="662"/>
      <c r="Q158" s="662"/>
      <c r="R158" s="662"/>
      <c r="S158" s="662"/>
      <c r="T158" s="662"/>
      <c r="U158" s="662"/>
      <c r="V158" s="662"/>
      <c r="W158" s="662"/>
      <c r="X158" s="662"/>
      <c r="Y158" s="662"/>
      <c r="Z158" s="662"/>
      <c r="AA158" s="662"/>
      <c r="AB158" s="663"/>
      <c r="AC158" s="663"/>
      <c r="AD158" s="663"/>
      <c r="AE158" s="663"/>
      <c r="AF158" s="663"/>
      <c r="AG158" s="663"/>
    </row>
    <row r="159" spans="1:33" ht="12.75">
      <c r="A159" s="662"/>
      <c r="B159" s="662"/>
      <c r="C159" s="662"/>
      <c r="D159" s="662"/>
      <c r="E159" s="662"/>
      <c r="F159" s="662"/>
      <c r="G159" s="662"/>
      <c r="H159" s="662"/>
      <c r="I159" s="662"/>
      <c r="J159" s="662"/>
      <c r="K159" s="662"/>
      <c r="L159" s="662"/>
      <c r="M159" s="662"/>
      <c r="N159" s="662"/>
      <c r="O159" s="662"/>
      <c r="P159" s="662"/>
      <c r="Q159" s="662"/>
      <c r="R159" s="662"/>
      <c r="S159" s="662"/>
      <c r="T159" s="662"/>
      <c r="U159" s="662"/>
      <c r="V159" s="662"/>
      <c r="W159" s="662"/>
      <c r="X159" s="662"/>
      <c r="Y159" s="662"/>
      <c r="Z159" s="662"/>
      <c r="AA159" s="662"/>
      <c r="AB159" s="663"/>
      <c r="AC159" s="663"/>
      <c r="AD159" s="663"/>
      <c r="AE159" s="663"/>
      <c r="AF159" s="663"/>
      <c r="AG159" s="663"/>
    </row>
    <row r="160" spans="1:33" ht="0.75" customHeight="1">
      <c r="A160" s="664"/>
      <c r="B160" s="664"/>
      <c r="C160" s="664"/>
      <c r="D160" s="664"/>
      <c r="E160" s="664"/>
      <c r="F160" s="664"/>
      <c r="G160" s="664"/>
      <c r="H160" s="664"/>
      <c r="I160" s="664"/>
      <c r="J160" s="664"/>
      <c r="K160" s="664"/>
      <c r="L160" s="664"/>
      <c r="M160" s="664"/>
      <c r="N160" s="664"/>
      <c r="O160" s="664"/>
      <c r="P160" s="664"/>
      <c r="Q160" s="664"/>
      <c r="R160" s="664"/>
      <c r="S160" s="664"/>
      <c r="T160" s="664"/>
      <c r="U160" s="664"/>
      <c r="V160" s="664"/>
      <c r="W160" s="664"/>
      <c r="X160" s="664"/>
      <c r="Y160" s="664"/>
      <c r="Z160" s="664"/>
      <c r="AA160" s="664"/>
      <c r="AB160" s="663"/>
      <c r="AC160" s="663"/>
      <c r="AD160" s="663"/>
      <c r="AE160" s="663"/>
      <c r="AF160" s="663"/>
      <c r="AG160" s="663"/>
    </row>
    <row r="161" spans="1:33" ht="12.75" customHeight="1" hidden="1">
      <c r="A161" s="664"/>
      <c r="B161" s="664"/>
      <c r="C161" s="664"/>
      <c r="D161" s="664"/>
      <c r="E161" s="664"/>
      <c r="F161" s="664"/>
      <c r="G161" s="664"/>
      <c r="H161" s="664"/>
      <c r="I161" s="664"/>
      <c r="J161" s="664"/>
      <c r="K161" s="664"/>
      <c r="L161" s="664"/>
      <c r="M161" s="664"/>
      <c r="N161" s="664"/>
      <c r="O161" s="664"/>
      <c r="P161" s="664"/>
      <c r="Q161" s="664"/>
      <c r="R161" s="664"/>
      <c r="S161" s="664"/>
      <c r="T161" s="664"/>
      <c r="U161" s="664"/>
      <c r="V161" s="664"/>
      <c r="W161" s="664"/>
      <c r="X161" s="664"/>
      <c r="Y161" s="664"/>
      <c r="Z161" s="664"/>
      <c r="AA161" s="664"/>
      <c r="AB161" s="663"/>
      <c r="AC161" s="663"/>
      <c r="AD161" s="663"/>
      <c r="AE161" s="663"/>
      <c r="AF161" s="663"/>
      <c r="AG161" s="663"/>
    </row>
    <row r="162" spans="1:33" ht="12.75" customHeight="1" hidden="1">
      <c r="A162" s="664"/>
      <c r="B162" s="664"/>
      <c r="C162" s="664"/>
      <c r="D162" s="664"/>
      <c r="E162" s="664"/>
      <c r="F162" s="664"/>
      <c r="G162" s="664"/>
      <c r="H162" s="664"/>
      <c r="I162" s="664"/>
      <c r="J162" s="664"/>
      <c r="K162" s="664"/>
      <c r="L162" s="664"/>
      <c r="M162" s="664"/>
      <c r="N162" s="664"/>
      <c r="O162" s="664"/>
      <c r="P162" s="664"/>
      <c r="Q162" s="664"/>
      <c r="R162" s="664"/>
      <c r="S162" s="664"/>
      <c r="T162" s="664"/>
      <c r="U162" s="664"/>
      <c r="V162" s="664"/>
      <c r="W162" s="664"/>
      <c r="X162" s="664"/>
      <c r="Y162" s="664"/>
      <c r="Z162" s="664"/>
      <c r="AA162" s="664"/>
      <c r="AB162" s="663"/>
      <c r="AC162" s="663"/>
      <c r="AD162" s="663"/>
      <c r="AE162" s="663"/>
      <c r="AF162" s="663"/>
      <c r="AG162" s="663"/>
    </row>
    <row r="163" spans="1:33" ht="12.75" customHeight="1" hidden="1">
      <c r="A163" s="664"/>
      <c r="B163" s="664"/>
      <c r="C163" s="664"/>
      <c r="D163" s="664"/>
      <c r="E163" s="664"/>
      <c r="F163" s="664"/>
      <c r="G163" s="664"/>
      <c r="H163" s="664"/>
      <c r="I163" s="664"/>
      <c r="J163" s="664"/>
      <c r="K163" s="664"/>
      <c r="L163" s="664"/>
      <c r="M163" s="664"/>
      <c r="N163" s="664"/>
      <c r="O163" s="664"/>
      <c r="P163" s="664"/>
      <c r="Q163" s="664"/>
      <c r="R163" s="664"/>
      <c r="S163" s="664"/>
      <c r="T163" s="664"/>
      <c r="U163" s="664"/>
      <c r="V163" s="664"/>
      <c r="W163" s="664"/>
      <c r="X163" s="664"/>
      <c r="Y163" s="664"/>
      <c r="Z163" s="664"/>
      <c r="AA163" s="664"/>
      <c r="AB163" s="663"/>
      <c r="AC163" s="663"/>
      <c r="AD163" s="663"/>
      <c r="AE163" s="663"/>
      <c r="AF163" s="663"/>
      <c r="AG163" s="663"/>
    </row>
    <row r="164" spans="1:33" ht="12.75" customHeight="1" hidden="1">
      <c r="A164" s="664"/>
      <c r="B164" s="664"/>
      <c r="C164" s="664"/>
      <c r="D164" s="664"/>
      <c r="E164" s="664"/>
      <c r="F164" s="664"/>
      <c r="G164" s="664"/>
      <c r="H164" s="664"/>
      <c r="I164" s="664"/>
      <c r="J164" s="664"/>
      <c r="K164" s="664"/>
      <c r="L164" s="664"/>
      <c r="M164" s="664"/>
      <c r="N164" s="664"/>
      <c r="O164" s="664"/>
      <c r="P164" s="664"/>
      <c r="Q164" s="664"/>
      <c r="R164" s="664"/>
      <c r="S164" s="664"/>
      <c r="T164" s="664"/>
      <c r="U164" s="664"/>
      <c r="V164" s="664"/>
      <c r="W164" s="664"/>
      <c r="X164" s="664"/>
      <c r="Y164" s="664"/>
      <c r="Z164" s="664"/>
      <c r="AA164" s="664"/>
      <c r="AB164" s="663"/>
      <c r="AC164" s="663"/>
      <c r="AD164" s="663"/>
      <c r="AE164" s="663"/>
      <c r="AF164" s="663"/>
      <c r="AG164" s="663"/>
    </row>
    <row r="165" spans="1:33" ht="12.75" customHeight="1" hidden="1">
      <c r="A165" s="664"/>
      <c r="B165" s="664"/>
      <c r="C165" s="664"/>
      <c r="D165" s="664"/>
      <c r="E165" s="664"/>
      <c r="F165" s="664"/>
      <c r="G165" s="664"/>
      <c r="H165" s="664"/>
      <c r="I165" s="664"/>
      <c r="J165" s="664"/>
      <c r="K165" s="664"/>
      <c r="L165" s="664"/>
      <c r="M165" s="664"/>
      <c r="N165" s="664"/>
      <c r="O165" s="664"/>
      <c r="P165" s="664"/>
      <c r="Q165" s="664"/>
      <c r="R165" s="664"/>
      <c r="S165" s="664"/>
      <c r="T165" s="664"/>
      <c r="U165" s="664"/>
      <c r="V165" s="664"/>
      <c r="W165" s="664"/>
      <c r="X165" s="664"/>
      <c r="Y165" s="664"/>
      <c r="Z165" s="664"/>
      <c r="AA165" s="664"/>
      <c r="AB165" s="663"/>
      <c r="AC165" s="663"/>
      <c r="AD165" s="663"/>
      <c r="AE165" s="663"/>
      <c r="AF165" s="663"/>
      <c r="AG165" s="663"/>
    </row>
    <row r="166" spans="1:33" ht="12.75" customHeight="1" hidden="1">
      <c r="A166" s="664"/>
      <c r="B166" s="664"/>
      <c r="C166" s="664"/>
      <c r="D166" s="664"/>
      <c r="E166" s="664"/>
      <c r="F166" s="664"/>
      <c r="G166" s="664"/>
      <c r="H166" s="664"/>
      <c r="I166" s="664"/>
      <c r="J166" s="664"/>
      <c r="K166" s="664"/>
      <c r="L166" s="664"/>
      <c r="M166" s="664"/>
      <c r="N166" s="664"/>
      <c r="O166" s="664"/>
      <c r="P166" s="664"/>
      <c r="Q166" s="664"/>
      <c r="R166" s="664"/>
      <c r="S166" s="664"/>
      <c r="T166" s="664"/>
      <c r="U166" s="664"/>
      <c r="V166" s="664"/>
      <c r="W166" s="664"/>
      <c r="X166" s="664"/>
      <c r="Y166" s="664"/>
      <c r="Z166" s="664"/>
      <c r="AA166" s="664"/>
      <c r="AB166" s="663"/>
      <c r="AC166" s="663"/>
      <c r="AD166" s="663"/>
      <c r="AE166" s="663"/>
      <c r="AF166" s="663"/>
      <c r="AG166" s="663"/>
    </row>
    <row r="167" spans="1:33" ht="12.75" customHeight="1" hidden="1">
      <c r="A167" s="664"/>
      <c r="B167" s="664"/>
      <c r="C167" s="664"/>
      <c r="D167" s="664"/>
      <c r="E167" s="664"/>
      <c r="F167" s="664"/>
      <c r="G167" s="664"/>
      <c r="H167" s="664"/>
      <c r="I167" s="664"/>
      <c r="J167" s="664"/>
      <c r="K167" s="664"/>
      <c r="L167" s="664"/>
      <c r="M167" s="664"/>
      <c r="N167" s="664"/>
      <c r="O167" s="664"/>
      <c r="P167" s="664"/>
      <c r="Q167" s="664"/>
      <c r="R167" s="664"/>
      <c r="S167" s="664"/>
      <c r="T167" s="664"/>
      <c r="U167" s="664"/>
      <c r="V167" s="664"/>
      <c r="W167" s="664"/>
      <c r="X167" s="664"/>
      <c r="Y167" s="664"/>
      <c r="Z167" s="664"/>
      <c r="AA167" s="664"/>
      <c r="AB167" s="663"/>
      <c r="AC167" s="663"/>
      <c r="AD167" s="663"/>
      <c r="AE167" s="663"/>
      <c r="AF167" s="663"/>
      <c r="AG167" s="663"/>
    </row>
    <row r="168" spans="1:33" ht="12.75" customHeight="1" hidden="1">
      <c r="A168" s="664"/>
      <c r="B168" s="664"/>
      <c r="C168" s="664"/>
      <c r="D168" s="664"/>
      <c r="E168" s="664"/>
      <c r="F168" s="664"/>
      <c r="G168" s="664"/>
      <c r="H168" s="664"/>
      <c r="I168" s="664"/>
      <c r="J168" s="664"/>
      <c r="K168" s="664"/>
      <c r="L168" s="664"/>
      <c r="M168" s="664"/>
      <c r="N168" s="664"/>
      <c r="O168" s="664"/>
      <c r="P168" s="664"/>
      <c r="Q168" s="664"/>
      <c r="R168" s="664"/>
      <c r="S168" s="664"/>
      <c r="T168" s="664"/>
      <c r="U168" s="664"/>
      <c r="V168" s="664"/>
      <c r="W168" s="664"/>
      <c r="X168" s="664"/>
      <c r="Y168" s="664"/>
      <c r="Z168" s="664"/>
      <c r="AA168" s="664"/>
      <c r="AB168" s="663"/>
      <c r="AC168" s="663"/>
      <c r="AD168" s="663"/>
      <c r="AE168" s="663"/>
      <c r="AF168" s="663"/>
      <c r="AG168" s="663"/>
    </row>
    <row r="169" spans="1:33" ht="12.75" customHeight="1" hidden="1">
      <c r="A169" s="664"/>
      <c r="B169" s="664"/>
      <c r="C169" s="664"/>
      <c r="D169" s="664"/>
      <c r="E169" s="664"/>
      <c r="F169" s="664"/>
      <c r="G169" s="664"/>
      <c r="H169" s="664"/>
      <c r="I169" s="664"/>
      <c r="J169" s="664"/>
      <c r="K169" s="664"/>
      <c r="L169" s="664"/>
      <c r="M169" s="664"/>
      <c r="N169" s="664"/>
      <c r="O169" s="664"/>
      <c r="P169" s="664"/>
      <c r="Q169" s="664"/>
      <c r="R169" s="664"/>
      <c r="S169" s="664"/>
      <c r="T169" s="664"/>
      <c r="U169" s="664"/>
      <c r="V169" s="664"/>
      <c r="W169" s="664"/>
      <c r="X169" s="664"/>
      <c r="Y169" s="664"/>
      <c r="Z169" s="664"/>
      <c r="AA169" s="664"/>
      <c r="AB169" s="663"/>
      <c r="AC169" s="663"/>
      <c r="AD169" s="663"/>
      <c r="AE169" s="663"/>
      <c r="AF169" s="663"/>
      <c r="AG169" s="663"/>
    </row>
    <row r="170" spans="1:33" ht="12" customHeight="1" hidden="1">
      <c r="A170" s="664"/>
      <c r="B170" s="664"/>
      <c r="C170" s="664"/>
      <c r="D170" s="664"/>
      <c r="E170" s="664"/>
      <c r="F170" s="664"/>
      <c r="G170" s="664"/>
      <c r="H170" s="664"/>
      <c r="I170" s="664"/>
      <c r="J170" s="664"/>
      <c r="K170" s="664"/>
      <c r="L170" s="664"/>
      <c r="M170" s="664"/>
      <c r="N170" s="664"/>
      <c r="O170" s="664"/>
      <c r="P170" s="664"/>
      <c r="Q170" s="664"/>
      <c r="R170" s="664"/>
      <c r="S170" s="664"/>
      <c r="T170" s="664"/>
      <c r="U170" s="664"/>
      <c r="V170" s="664"/>
      <c r="W170" s="664"/>
      <c r="X170" s="664"/>
      <c r="Y170" s="664"/>
      <c r="Z170" s="664"/>
      <c r="AA170" s="664"/>
      <c r="AB170" s="663"/>
      <c r="AC170" s="663"/>
      <c r="AD170" s="663"/>
      <c r="AE170" s="663"/>
      <c r="AF170" s="663"/>
      <c r="AG170" s="663"/>
    </row>
    <row r="171" spans="1:33" ht="12.75" customHeight="1" hidden="1">
      <c r="A171" s="664"/>
      <c r="B171" s="664"/>
      <c r="C171" s="664"/>
      <c r="D171" s="664"/>
      <c r="E171" s="664"/>
      <c r="F171" s="664"/>
      <c r="G171" s="664"/>
      <c r="H171" s="664"/>
      <c r="I171" s="664"/>
      <c r="J171" s="664"/>
      <c r="K171" s="664"/>
      <c r="L171" s="664"/>
      <c r="M171" s="664"/>
      <c r="N171" s="664"/>
      <c r="O171" s="664"/>
      <c r="P171" s="664"/>
      <c r="Q171" s="664"/>
      <c r="R171" s="664"/>
      <c r="S171" s="664"/>
      <c r="T171" s="664"/>
      <c r="U171" s="664"/>
      <c r="V171" s="664"/>
      <c r="W171" s="664"/>
      <c r="X171" s="664"/>
      <c r="Y171" s="664"/>
      <c r="Z171" s="664"/>
      <c r="AA171" s="664"/>
      <c r="AB171" s="663"/>
      <c r="AC171" s="663"/>
      <c r="AD171" s="663"/>
      <c r="AE171" s="663"/>
      <c r="AF171" s="663"/>
      <c r="AG171" s="663"/>
    </row>
    <row r="172" spans="1:33" ht="12.75" customHeight="1" hidden="1">
      <c r="A172" s="664"/>
      <c r="B172" s="664"/>
      <c r="C172" s="664"/>
      <c r="D172" s="664"/>
      <c r="E172" s="664"/>
      <c r="F172" s="664"/>
      <c r="G172" s="664"/>
      <c r="H172" s="664"/>
      <c r="I172" s="664"/>
      <c r="J172" s="664"/>
      <c r="K172" s="664"/>
      <c r="L172" s="664"/>
      <c r="M172" s="664"/>
      <c r="N172" s="664"/>
      <c r="O172" s="664"/>
      <c r="P172" s="664"/>
      <c r="Q172" s="664"/>
      <c r="R172" s="664"/>
      <c r="S172" s="664"/>
      <c r="T172" s="664"/>
      <c r="U172" s="664"/>
      <c r="V172" s="664"/>
      <c r="W172" s="664"/>
      <c r="X172" s="664"/>
      <c r="Y172" s="664"/>
      <c r="Z172" s="664"/>
      <c r="AA172" s="664"/>
      <c r="AB172" s="663"/>
      <c r="AC172" s="663"/>
      <c r="AD172" s="663"/>
      <c r="AE172" s="663"/>
      <c r="AF172" s="663"/>
      <c r="AG172" s="663"/>
    </row>
    <row r="173" spans="1:33" ht="12.75" customHeight="1" hidden="1">
      <c r="A173" s="664"/>
      <c r="B173" s="664"/>
      <c r="C173" s="664"/>
      <c r="D173" s="664"/>
      <c r="E173" s="664"/>
      <c r="F173" s="664"/>
      <c r="G173" s="664"/>
      <c r="H173" s="664"/>
      <c r="I173" s="664"/>
      <c r="J173" s="664"/>
      <c r="K173" s="664"/>
      <c r="L173" s="664"/>
      <c r="M173" s="664"/>
      <c r="N173" s="664"/>
      <c r="O173" s="664"/>
      <c r="P173" s="664"/>
      <c r="Q173" s="664"/>
      <c r="R173" s="664"/>
      <c r="S173" s="664"/>
      <c r="T173" s="664"/>
      <c r="U173" s="664"/>
      <c r="V173" s="664"/>
      <c r="W173" s="664"/>
      <c r="X173" s="664"/>
      <c r="Y173" s="664"/>
      <c r="Z173" s="664"/>
      <c r="AA173" s="664"/>
      <c r="AB173" s="663"/>
      <c r="AC173" s="663"/>
      <c r="AD173" s="663"/>
      <c r="AE173" s="663"/>
      <c r="AF173" s="663"/>
      <c r="AG173" s="663"/>
    </row>
    <row r="174" spans="1:33" ht="12.75" customHeight="1" hidden="1">
      <c r="A174" s="664"/>
      <c r="B174" s="664"/>
      <c r="C174" s="664"/>
      <c r="D174" s="664"/>
      <c r="E174" s="664"/>
      <c r="F174" s="664"/>
      <c r="G174" s="664"/>
      <c r="H174" s="664"/>
      <c r="I174" s="664"/>
      <c r="J174" s="664"/>
      <c r="K174" s="664"/>
      <c r="L174" s="664"/>
      <c r="M174" s="664"/>
      <c r="N174" s="664"/>
      <c r="O174" s="664"/>
      <c r="P174" s="664"/>
      <c r="Q174" s="664"/>
      <c r="R174" s="664"/>
      <c r="S174" s="664"/>
      <c r="T174" s="664"/>
      <c r="U174" s="664"/>
      <c r="V174" s="664"/>
      <c r="W174" s="664"/>
      <c r="X174" s="664"/>
      <c r="Y174" s="664"/>
      <c r="Z174" s="664"/>
      <c r="AA174" s="664"/>
      <c r="AB174" s="663"/>
      <c r="AC174" s="663"/>
      <c r="AD174" s="663"/>
      <c r="AE174" s="663"/>
      <c r="AF174" s="663"/>
      <c r="AG174" s="663"/>
    </row>
    <row r="175" spans="1:33" ht="12.75" customHeight="1" hidden="1">
      <c r="A175" s="664"/>
      <c r="B175" s="664"/>
      <c r="C175" s="664"/>
      <c r="D175" s="664"/>
      <c r="E175" s="664"/>
      <c r="F175" s="664"/>
      <c r="G175" s="664"/>
      <c r="H175" s="664"/>
      <c r="I175" s="664"/>
      <c r="J175" s="664"/>
      <c r="K175" s="664"/>
      <c r="L175" s="664"/>
      <c r="M175" s="664"/>
      <c r="N175" s="664"/>
      <c r="O175" s="664"/>
      <c r="P175" s="664"/>
      <c r="Q175" s="664"/>
      <c r="R175" s="664"/>
      <c r="S175" s="664"/>
      <c r="T175" s="664"/>
      <c r="U175" s="664"/>
      <c r="V175" s="664"/>
      <c r="W175" s="664"/>
      <c r="X175" s="664"/>
      <c r="Y175" s="664"/>
      <c r="Z175" s="664"/>
      <c r="AA175" s="664"/>
      <c r="AB175" s="663"/>
      <c r="AC175" s="663"/>
      <c r="AD175" s="663"/>
      <c r="AE175" s="663"/>
      <c r="AF175" s="663"/>
      <c r="AG175" s="663"/>
    </row>
    <row r="176" spans="1:33" ht="12.75" customHeight="1" hidden="1">
      <c r="A176" s="664"/>
      <c r="B176" s="664"/>
      <c r="C176" s="664"/>
      <c r="D176" s="664"/>
      <c r="E176" s="664"/>
      <c r="F176" s="664"/>
      <c r="G176" s="664"/>
      <c r="H176" s="664"/>
      <c r="I176" s="664"/>
      <c r="J176" s="664"/>
      <c r="K176" s="664"/>
      <c r="L176" s="664"/>
      <c r="M176" s="664"/>
      <c r="N176" s="664"/>
      <c r="O176" s="664"/>
      <c r="P176" s="664"/>
      <c r="Q176" s="664"/>
      <c r="R176" s="664"/>
      <c r="S176" s="664"/>
      <c r="T176" s="664"/>
      <c r="U176" s="664"/>
      <c r="V176" s="664"/>
      <c r="W176" s="664"/>
      <c r="X176" s="664"/>
      <c r="Y176" s="664"/>
      <c r="Z176" s="664"/>
      <c r="AA176" s="664"/>
      <c r="AB176" s="663"/>
      <c r="AC176" s="663"/>
      <c r="AD176" s="663"/>
      <c r="AE176" s="663"/>
      <c r="AF176" s="663"/>
      <c r="AG176" s="663"/>
    </row>
    <row r="177" spans="1:33" ht="12.75" customHeight="1" hidden="1">
      <c r="A177" s="664"/>
      <c r="B177" s="664"/>
      <c r="C177" s="664"/>
      <c r="D177" s="664"/>
      <c r="E177" s="664"/>
      <c r="F177" s="664"/>
      <c r="G177" s="664"/>
      <c r="H177" s="664"/>
      <c r="I177" s="664"/>
      <c r="J177" s="664"/>
      <c r="K177" s="664"/>
      <c r="L177" s="664"/>
      <c r="M177" s="664"/>
      <c r="N177" s="664"/>
      <c r="O177" s="664"/>
      <c r="P177" s="664"/>
      <c r="Q177" s="664"/>
      <c r="R177" s="664"/>
      <c r="S177" s="664"/>
      <c r="T177" s="664"/>
      <c r="U177" s="664"/>
      <c r="V177" s="664"/>
      <c r="W177" s="664"/>
      <c r="X177" s="664"/>
      <c r="Y177" s="664"/>
      <c r="Z177" s="664"/>
      <c r="AA177" s="664"/>
      <c r="AB177" s="663"/>
      <c r="AC177" s="663"/>
      <c r="AD177" s="663"/>
      <c r="AE177" s="663"/>
      <c r="AF177" s="663"/>
      <c r="AG177" s="663"/>
    </row>
    <row r="178" spans="1:33" ht="12.75" customHeight="1" hidden="1">
      <c r="A178" s="664"/>
      <c r="B178" s="664"/>
      <c r="C178" s="664"/>
      <c r="D178" s="664"/>
      <c r="E178" s="664"/>
      <c r="F178" s="664"/>
      <c r="G178" s="664"/>
      <c r="H178" s="664"/>
      <c r="I178" s="664"/>
      <c r="J178" s="664"/>
      <c r="K178" s="664"/>
      <c r="L178" s="664"/>
      <c r="M178" s="664"/>
      <c r="N178" s="664"/>
      <c r="O178" s="664"/>
      <c r="P178" s="664"/>
      <c r="Q178" s="664"/>
      <c r="R178" s="664"/>
      <c r="S178" s="664"/>
      <c r="T178" s="664"/>
      <c r="U178" s="664"/>
      <c r="V178" s="664"/>
      <c r="W178" s="664"/>
      <c r="X178" s="664"/>
      <c r="Y178" s="664"/>
      <c r="Z178" s="664"/>
      <c r="AA178" s="664"/>
      <c r="AB178" s="663"/>
      <c r="AC178" s="663"/>
      <c r="AD178" s="663"/>
      <c r="AE178" s="663"/>
      <c r="AF178" s="663"/>
      <c r="AG178" s="663"/>
    </row>
    <row r="179" spans="1:33" ht="12.75" customHeight="1" hidden="1">
      <c r="A179" s="664"/>
      <c r="B179" s="664"/>
      <c r="C179" s="664"/>
      <c r="D179" s="664"/>
      <c r="E179" s="664"/>
      <c r="F179" s="664"/>
      <c r="G179" s="664"/>
      <c r="H179" s="664"/>
      <c r="I179" s="664"/>
      <c r="J179" s="664"/>
      <c r="K179" s="664"/>
      <c r="L179" s="664"/>
      <c r="M179" s="664"/>
      <c r="N179" s="664"/>
      <c r="O179" s="664"/>
      <c r="P179" s="664"/>
      <c r="Q179" s="664"/>
      <c r="R179" s="664"/>
      <c r="S179" s="664"/>
      <c r="T179" s="664"/>
      <c r="U179" s="664"/>
      <c r="V179" s="664"/>
      <c r="W179" s="664"/>
      <c r="X179" s="664"/>
      <c r="Y179" s="664"/>
      <c r="Z179" s="664"/>
      <c r="AA179" s="664"/>
      <c r="AB179" s="663"/>
      <c r="AC179" s="663"/>
      <c r="AD179" s="663"/>
      <c r="AE179" s="663"/>
      <c r="AF179" s="663"/>
      <c r="AG179" s="663"/>
    </row>
    <row r="180" spans="1:33" ht="12.75" customHeight="1" hidden="1">
      <c r="A180" s="664"/>
      <c r="B180" s="664"/>
      <c r="C180" s="664"/>
      <c r="D180" s="664"/>
      <c r="E180" s="664"/>
      <c r="F180" s="664"/>
      <c r="G180" s="664"/>
      <c r="H180" s="664"/>
      <c r="I180" s="664"/>
      <c r="J180" s="664"/>
      <c r="K180" s="664"/>
      <c r="L180" s="664"/>
      <c r="M180" s="664"/>
      <c r="N180" s="664"/>
      <c r="O180" s="664"/>
      <c r="P180" s="664"/>
      <c r="Q180" s="664"/>
      <c r="R180" s="664"/>
      <c r="S180" s="664"/>
      <c r="T180" s="664"/>
      <c r="U180" s="664"/>
      <c r="V180" s="664"/>
      <c r="W180" s="664"/>
      <c r="X180" s="664"/>
      <c r="Y180" s="664"/>
      <c r="Z180" s="664"/>
      <c r="AA180" s="664"/>
      <c r="AB180" s="663"/>
      <c r="AC180" s="663"/>
      <c r="AD180" s="663"/>
      <c r="AE180" s="663"/>
      <c r="AF180" s="663"/>
      <c r="AG180" s="663"/>
    </row>
    <row r="181" spans="1:33" ht="12.75" customHeight="1" hidden="1">
      <c r="A181" s="664"/>
      <c r="B181" s="664"/>
      <c r="C181" s="664"/>
      <c r="D181" s="664"/>
      <c r="E181" s="664"/>
      <c r="F181" s="664"/>
      <c r="G181" s="664"/>
      <c r="H181" s="664"/>
      <c r="I181" s="664"/>
      <c r="J181" s="664"/>
      <c r="K181" s="664"/>
      <c r="L181" s="664"/>
      <c r="M181" s="664"/>
      <c r="N181" s="664"/>
      <c r="O181" s="664"/>
      <c r="P181" s="664"/>
      <c r="Q181" s="664"/>
      <c r="R181" s="664"/>
      <c r="S181" s="664"/>
      <c r="T181" s="664"/>
      <c r="U181" s="664"/>
      <c r="V181" s="664"/>
      <c r="W181" s="664"/>
      <c r="X181" s="664"/>
      <c r="Y181" s="664"/>
      <c r="Z181" s="664"/>
      <c r="AA181" s="664"/>
      <c r="AB181" s="663"/>
      <c r="AC181" s="663"/>
      <c r="AD181" s="663"/>
      <c r="AE181" s="663"/>
      <c r="AF181" s="663"/>
      <c r="AG181" s="663"/>
    </row>
    <row r="182" spans="1:33" ht="12.75" customHeight="1" hidden="1">
      <c r="A182" s="664"/>
      <c r="B182" s="664"/>
      <c r="C182" s="664"/>
      <c r="D182" s="664"/>
      <c r="E182" s="664"/>
      <c r="F182" s="664"/>
      <c r="G182" s="664"/>
      <c r="H182" s="664"/>
      <c r="I182" s="664"/>
      <c r="J182" s="664"/>
      <c r="K182" s="664"/>
      <c r="L182" s="664"/>
      <c r="M182" s="664"/>
      <c r="N182" s="664"/>
      <c r="O182" s="664"/>
      <c r="P182" s="664"/>
      <c r="Q182" s="664"/>
      <c r="R182" s="664"/>
      <c r="S182" s="664"/>
      <c r="T182" s="664"/>
      <c r="U182" s="664"/>
      <c r="V182" s="664"/>
      <c r="W182" s="664"/>
      <c r="X182" s="664"/>
      <c r="Y182" s="664"/>
      <c r="Z182" s="664"/>
      <c r="AA182" s="664"/>
      <c r="AB182" s="663"/>
      <c r="AC182" s="663"/>
      <c r="AD182" s="663"/>
      <c r="AE182" s="663"/>
      <c r="AF182" s="663"/>
      <c r="AG182" s="663"/>
    </row>
    <row r="183" spans="1:33" ht="12.75" customHeight="1" hidden="1">
      <c r="A183" s="664"/>
      <c r="B183" s="664"/>
      <c r="C183" s="664"/>
      <c r="D183" s="664"/>
      <c r="E183" s="664"/>
      <c r="F183" s="664"/>
      <c r="G183" s="664"/>
      <c r="H183" s="664"/>
      <c r="I183" s="664"/>
      <c r="J183" s="664"/>
      <c r="K183" s="664"/>
      <c r="L183" s="664"/>
      <c r="M183" s="664"/>
      <c r="N183" s="664"/>
      <c r="O183" s="664"/>
      <c r="P183" s="664"/>
      <c r="Q183" s="664"/>
      <c r="R183" s="664"/>
      <c r="S183" s="664"/>
      <c r="T183" s="664"/>
      <c r="U183" s="664"/>
      <c r="V183" s="664"/>
      <c r="W183" s="664"/>
      <c r="X183" s="664"/>
      <c r="Y183" s="664"/>
      <c r="Z183" s="664"/>
      <c r="AA183" s="664"/>
      <c r="AB183" s="663"/>
      <c r="AC183" s="663"/>
      <c r="AD183" s="663"/>
      <c r="AE183" s="663"/>
      <c r="AF183" s="663"/>
      <c r="AG183" s="663"/>
    </row>
    <row r="184" spans="1:33" ht="12.75" customHeight="1" hidden="1">
      <c r="A184" s="664"/>
      <c r="B184" s="664"/>
      <c r="C184" s="664"/>
      <c r="D184" s="664"/>
      <c r="E184" s="664"/>
      <c r="F184" s="664"/>
      <c r="G184" s="664"/>
      <c r="H184" s="664"/>
      <c r="I184" s="664"/>
      <c r="J184" s="664"/>
      <c r="K184" s="664"/>
      <c r="L184" s="664"/>
      <c r="M184" s="664"/>
      <c r="N184" s="664"/>
      <c r="O184" s="664"/>
      <c r="P184" s="664"/>
      <c r="Q184" s="664"/>
      <c r="R184" s="664"/>
      <c r="S184" s="664"/>
      <c r="T184" s="664"/>
      <c r="U184" s="664"/>
      <c r="V184" s="664"/>
      <c r="W184" s="664"/>
      <c r="X184" s="664"/>
      <c r="Y184" s="664"/>
      <c r="Z184" s="664"/>
      <c r="AA184" s="664"/>
      <c r="AB184" s="663"/>
      <c r="AC184" s="663"/>
      <c r="AD184" s="663"/>
      <c r="AE184" s="663"/>
      <c r="AF184" s="663"/>
      <c r="AG184" s="663"/>
    </row>
    <row r="185" spans="1:33" ht="12.75" customHeight="1" hidden="1">
      <c r="A185" s="664"/>
      <c r="B185" s="664"/>
      <c r="C185" s="664"/>
      <c r="D185" s="664"/>
      <c r="E185" s="664"/>
      <c r="F185" s="664"/>
      <c r="G185" s="664"/>
      <c r="H185" s="664"/>
      <c r="I185" s="664"/>
      <c r="J185" s="664"/>
      <c r="K185" s="664"/>
      <c r="L185" s="664"/>
      <c r="M185" s="664"/>
      <c r="N185" s="664"/>
      <c r="O185" s="664"/>
      <c r="P185" s="664"/>
      <c r="Q185" s="664"/>
      <c r="R185" s="664"/>
      <c r="S185" s="664"/>
      <c r="T185" s="664"/>
      <c r="U185" s="664"/>
      <c r="V185" s="664"/>
      <c r="W185" s="664"/>
      <c r="X185" s="664"/>
      <c r="Y185" s="664"/>
      <c r="Z185" s="664"/>
      <c r="AA185" s="664"/>
      <c r="AB185" s="663"/>
      <c r="AC185" s="663"/>
      <c r="AD185" s="663"/>
      <c r="AE185" s="663"/>
      <c r="AF185" s="663"/>
      <c r="AG185" s="663"/>
    </row>
    <row r="186" spans="1:33" ht="12.75" customHeight="1" hidden="1">
      <c r="A186" s="664"/>
      <c r="B186" s="664"/>
      <c r="C186" s="664"/>
      <c r="D186" s="664"/>
      <c r="E186" s="664"/>
      <c r="F186" s="664"/>
      <c r="G186" s="664"/>
      <c r="H186" s="664"/>
      <c r="I186" s="664"/>
      <c r="J186" s="664"/>
      <c r="K186" s="664"/>
      <c r="L186" s="664"/>
      <c r="M186" s="664"/>
      <c r="N186" s="664"/>
      <c r="O186" s="664"/>
      <c r="P186" s="664"/>
      <c r="Q186" s="664"/>
      <c r="R186" s="664"/>
      <c r="S186" s="664"/>
      <c r="T186" s="664"/>
      <c r="U186" s="664"/>
      <c r="V186" s="664"/>
      <c r="W186" s="664"/>
      <c r="X186" s="664"/>
      <c r="Y186" s="664"/>
      <c r="Z186" s="664"/>
      <c r="AA186" s="664"/>
      <c r="AB186" s="663"/>
      <c r="AC186" s="663"/>
      <c r="AD186" s="663"/>
      <c r="AE186" s="663"/>
      <c r="AF186" s="663"/>
      <c r="AG186" s="663"/>
    </row>
    <row r="187" spans="1:33" ht="12.75" customHeight="1" hidden="1">
      <c r="A187" s="664"/>
      <c r="B187" s="664"/>
      <c r="C187" s="664"/>
      <c r="D187" s="664"/>
      <c r="E187" s="664"/>
      <c r="F187" s="664"/>
      <c r="G187" s="664"/>
      <c r="H187" s="664"/>
      <c r="I187" s="664"/>
      <c r="J187" s="664"/>
      <c r="K187" s="664"/>
      <c r="L187" s="664"/>
      <c r="M187" s="664"/>
      <c r="N187" s="664"/>
      <c r="O187" s="664"/>
      <c r="P187" s="664"/>
      <c r="Q187" s="664"/>
      <c r="R187" s="664"/>
      <c r="S187" s="664"/>
      <c r="T187" s="664"/>
      <c r="U187" s="664"/>
      <c r="V187" s="664"/>
      <c r="W187" s="664"/>
      <c r="X187" s="664"/>
      <c r="Y187" s="664"/>
      <c r="Z187" s="664"/>
      <c r="AA187" s="664"/>
      <c r="AB187" s="663"/>
      <c r="AC187" s="663"/>
      <c r="AD187" s="663"/>
      <c r="AE187" s="663"/>
      <c r="AF187" s="663"/>
      <c r="AG187" s="663"/>
    </row>
    <row r="188" spans="1:33" ht="12.75" customHeight="1" hidden="1">
      <c r="A188" s="664"/>
      <c r="B188" s="664"/>
      <c r="C188" s="664"/>
      <c r="D188" s="664"/>
      <c r="E188" s="664"/>
      <c r="F188" s="664"/>
      <c r="G188" s="664"/>
      <c r="H188" s="664"/>
      <c r="I188" s="664"/>
      <c r="J188" s="664"/>
      <c r="K188" s="664"/>
      <c r="L188" s="664"/>
      <c r="M188" s="664"/>
      <c r="N188" s="664"/>
      <c r="O188" s="664"/>
      <c r="P188" s="664"/>
      <c r="Q188" s="664"/>
      <c r="R188" s="664"/>
      <c r="S188" s="664"/>
      <c r="T188" s="664"/>
      <c r="U188" s="664"/>
      <c r="V188" s="664"/>
      <c r="W188" s="664"/>
      <c r="X188" s="664"/>
      <c r="Y188" s="664"/>
      <c r="Z188" s="664"/>
      <c r="AA188" s="664"/>
      <c r="AB188" s="663"/>
      <c r="AC188" s="663"/>
      <c r="AD188" s="663"/>
      <c r="AE188" s="663"/>
      <c r="AF188" s="663"/>
      <c r="AG188" s="663"/>
    </row>
    <row r="189" spans="1:33" ht="12.75">
      <c r="A189" s="664"/>
      <c r="B189" s="664"/>
      <c r="C189" s="664"/>
      <c r="D189" s="664"/>
      <c r="E189" s="664"/>
      <c r="F189" s="664"/>
      <c r="G189" s="664"/>
      <c r="H189" s="664"/>
      <c r="I189" s="664"/>
      <c r="J189" s="664"/>
      <c r="K189" s="664"/>
      <c r="L189" s="664"/>
      <c r="M189" s="664"/>
      <c r="N189" s="664"/>
      <c r="O189" s="664"/>
      <c r="P189" s="664"/>
      <c r="Q189" s="664"/>
      <c r="R189" s="664"/>
      <c r="S189" s="664"/>
      <c r="T189" s="664"/>
      <c r="U189" s="664"/>
      <c r="V189" s="664"/>
      <c r="W189" s="664"/>
      <c r="X189" s="664"/>
      <c r="Y189" s="664"/>
      <c r="Z189" s="664"/>
      <c r="AA189" s="664"/>
      <c r="AB189" s="663"/>
      <c r="AC189" s="663"/>
      <c r="AD189" s="663"/>
      <c r="AE189" s="663"/>
      <c r="AF189" s="663"/>
      <c r="AG189" s="663"/>
    </row>
    <row r="190" spans="1:33" ht="12.75">
      <c r="A190" s="664"/>
      <c r="B190" s="664"/>
      <c r="C190" s="664"/>
      <c r="D190" s="664"/>
      <c r="E190" s="664"/>
      <c r="F190" s="664"/>
      <c r="G190" s="664"/>
      <c r="H190" s="664"/>
      <c r="I190" s="664"/>
      <c r="J190" s="664"/>
      <c r="K190" s="664"/>
      <c r="L190" s="664"/>
      <c r="M190" s="664"/>
      <c r="N190" s="664"/>
      <c r="O190" s="664"/>
      <c r="P190" s="664"/>
      <c r="Q190" s="664"/>
      <c r="R190" s="664"/>
      <c r="S190" s="664"/>
      <c r="T190" s="664"/>
      <c r="U190" s="664"/>
      <c r="V190" s="664"/>
      <c r="W190" s="664"/>
      <c r="X190" s="664"/>
      <c r="Y190" s="664"/>
      <c r="Z190" s="664"/>
      <c r="AA190" s="664"/>
      <c r="AB190" s="663"/>
      <c r="AC190" s="663"/>
      <c r="AD190" s="663"/>
      <c r="AE190" s="663"/>
      <c r="AF190" s="663"/>
      <c r="AG190" s="663"/>
    </row>
    <row r="191" spans="1:33" ht="12.75">
      <c r="A191" s="664"/>
      <c r="B191" s="664"/>
      <c r="C191" s="664"/>
      <c r="D191" s="664"/>
      <c r="E191" s="664"/>
      <c r="F191" s="664"/>
      <c r="G191" s="664"/>
      <c r="H191" s="664"/>
      <c r="I191" s="664"/>
      <c r="J191" s="664"/>
      <c r="K191" s="664"/>
      <c r="L191" s="664"/>
      <c r="M191" s="664"/>
      <c r="N191" s="664"/>
      <c r="O191" s="664"/>
      <c r="P191" s="664"/>
      <c r="Q191" s="664"/>
      <c r="R191" s="664"/>
      <c r="S191" s="664"/>
      <c r="T191" s="664"/>
      <c r="U191" s="664"/>
      <c r="V191" s="664"/>
      <c r="W191" s="664"/>
      <c r="X191" s="664"/>
      <c r="Y191" s="664"/>
      <c r="Z191" s="664"/>
      <c r="AA191" s="664"/>
      <c r="AB191" s="663"/>
      <c r="AC191" s="663"/>
      <c r="AD191" s="663"/>
      <c r="AE191" s="663"/>
      <c r="AF191" s="663"/>
      <c r="AG191" s="663"/>
    </row>
    <row r="192" spans="1:33" ht="12.75">
      <c r="A192" s="664"/>
      <c r="B192" s="664"/>
      <c r="C192" s="664"/>
      <c r="D192" s="664"/>
      <c r="E192" s="664"/>
      <c r="F192" s="664"/>
      <c r="G192" s="664"/>
      <c r="H192" s="664"/>
      <c r="I192" s="664"/>
      <c r="J192" s="664"/>
      <c r="K192" s="664"/>
      <c r="L192" s="664"/>
      <c r="M192" s="664"/>
      <c r="N192" s="664"/>
      <c r="O192" s="664"/>
      <c r="P192" s="664"/>
      <c r="Q192" s="664"/>
      <c r="R192" s="664"/>
      <c r="S192" s="664"/>
      <c r="T192" s="664"/>
      <c r="U192" s="664"/>
      <c r="V192" s="664"/>
      <c r="W192" s="664"/>
      <c r="X192" s="664"/>
      <c r="Y192" s="664"/>
      <c r="Z192" s="664"/>
      <c r="AA192" s="664"/>
      <c r="AB192" s="663"/>
      <c r="AC192" s="663"/>
      <c r="AD192" s="663"/>
      <c r="AE192" s="663"/>
      <c r="AF192" s="663"/>
      <c r="AG192" s="663"/>
    </row>
    <row r="193" spans="1:27"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ht="12.75">
      <c r="A197" s="291" t="s">
        <v>291</v>
      </c>
    </row>
  </sheetData>
  <sheetProtection password="DC90" sheet="1" formatCells="0" formatColumns="0" formatRows="0" insertHyperlinks="0" selectLockedCells="1" sort="0" autoFilter="0" pivotTables="0"/>
  <protectedRanges>
    <protectedRange password="8511" sqref="AB4:AG5" name="Zakres1_1_2"/>
    <protectedRange password="8511" sqref="AF13:AF14 AF52:AF53 AF55 AF22:AF23 AF109 AF11 AD11:AE16 AF25 AF20 AF44 AF50 AF46 AD44:AE46 AD8:AD10 AD20:AE25 AD17:AD19 AD50:AE55 AD47:AD49 AF16 AD114:AG114 AD109:AE113 AD116:AG118 AD115:AE115 AG115 AD120:AG120 AD119:AE119 AG119 AD57:AD108 AG57:AG113 AD26:AD43 AG8:AG55" name="Zakres1_1_2_1"/>
    <protectedRange password="8511" sqref="A152:U152 AH152:AM152" name="Zakres1_2_1_1"/>
    <protectedRange password="8511" sqref="AC136 AD121:AG122 AD124:AG125 AD123:AE123 AG123 AD127:AG128 AD126:AE126 AG126 AD130:AG131 AD129:AE129 AG129 AD136:AG138 AD135:AE135 AG135 AD133:AG134 AD132:AE132 AG132 AD139:AE139 AG139" name="Zakres1_1_2_1_1"/>
  </protectedRanges>
  <mergeCells count="155">
    <mergeCell ref="AE44:AG46"/>
    <mergeCell ref="AB147:AG153"/>
    <mergeCell ref="AE122:AG124"/>
    <mergeCell ref="AE125:AG127"/>
    <mergeCell ref="AE134:AG137"/>
    <mergeCell ref="A157:AG157"/>
    <mergeCell ref="AE57:AG59"/>
    <mergeCell ref="AE50:AG52"/>
    <mergeCell ref="AE53:AG55"/>
    <mergeCell ref="A53:A55"/>
    <mergeCell ref="B41:AA43"/>
    <mergeCell ref="B63:W65"/>
    <mergeCell ref="X63:AA65"/>
    <mergeCell ref="X86:AA88"/>
    <mergeCell ref="B86:W88"/>
    <mergeCell ref="X83:AA85"/>
    <mergeCell ref="X77:AA79"/>
    <mergeCell ref="X80:AA82"/>
    <mergeCell ref="B47:AA49"/>
    <mergeCell ref="X74:AA76"/>
    <mergeCell ref="A47:A49"/>
    <mergeCell ref="A71:A73"/>
    <mergeCell ref="A50:A52"/>
    <mergeCell ref="A60:A62"/>
    <mergeCell ref="A63:A65"/>
    <mergeCell ref="B50:W52"/>
    <mergeCell ref="A77:A78"/>
    <mergeCell ref="X50:AA52"/>
    <mergeCell ref="B53:W55"/>
    <mergeCell ref="X53:AA55"/>
    <mergeCell ref="A89:A91"/>
    <mergeCell ref="A109:A113"/>
    <mergeCell ref="A98:A100"/>
    <mergeCell ref="B102:W105"/>
    <mergeCell ref="B98:W101"/>
    <mergeCell ref="B95:W97"/>
    <mergeCell ref="A93:A97"/>
    <mergeCell ref="A102:A104"/>
    <mergeCell ref="X93:AG94"/>
    <mergeCell ref="B93:W94"/>
    <mergeCell ref="B92:W92"/>
    <mergeCell ref="B56:AG56"/>
    <mergeCell ref="X95:AA97"/>
    <mergeCell ref="B89:W91"/>
    <mergeCell ref="B118:W120"/>
    <mergeCell ref="X89:AA92"/>
    <mergeCell ref="X102:AA105"/>
    <mergeCell ref="X98:AA101"/>
    <mergeCell ref="B106:W108"/>
    <mergeCell ref="B125:W127"/>
    <mergeCell ref="A118:A120"/>
    <mergeCell ref="X106:AA108"/>
    <mergeCell ref="A125:A127"/>
    <mergeCell ref="A106:A108"/>
    <mergeCell ref="B109:W113"/>
    <mergeCell ref="A121:A124"/>
    <mergeCell ref="X118:AA120"/>
    <mergeCell ref="B114:W116"/>
    <mergeCell ref="B141:W143"/>
    <mergeCell ref="X141:AA143"/>
    <mergeCell ref="B128:W130"/>
    <mergeCell ref="X128:AA130"/>
    <mergeCell ref="X66:AA70"/>
    <mergeCell ref="A35:A37"/>
    <mergeCell ref="A41:A43"/>
    <mergeCell ref="X44:AA46"/>
    <mergeCell ref="X57:AA59"/>
    <mergeCell ref="A44:A46"/>
    <mergeCell ref="A66:A70"/>
    <mergeCell ref="B57:W59"/>
    <mergeCell ref="B66:W70"/>
    <mergeCell ref="X60:AA62"/>
    <mergeCell ref="A86:A88"/>
    <mergeCell ref="A74:A76"/>
    <mergeCell ref="X71:AA73"/>
    <mergeCell ref="B74:W76"/>
    <mergeCell ref="A80:A82"/>
    <mergeCell ref="A83:A85"/>
    <mergeCell ref="B83:W85"/>
    <mergeCell ref="B80:W82"/>
    <mergeCell ref="B71:W73"/>
    <mergeCell ref="B77:W79"/>
    <mergeCell ref="B44:W46"/>
    <mergeCell ref="A57:A59"/>
    <mergeCell ref="B20:W22"/>
    <mergeCell ref="A26:A28"/>
    <mergeCell ref="B26:AA28"/>
    <mergeCell ref="B23:W25"/>
    <mergeCell ref="X23:AA25"/>
    <mergeCell ref="X35:AA37"/>
    <mergeCell ref="X38:AA40"/>
    <mergeCell ref="X32:AA34"/>
    <mergeCell ref="A20:A22"/>
    <mergeCell ref="B35:W37"/>
    <mergeCell ref="A29:A31"/>
    <mergeCell ref="AE11:AG13"/>
    <mergeCell ref="A1:AG1"/>
    <mergeCell ref="X4:AA5"/>
    <mergeCell ref="AB4:AD5"/>
    <mergeCell ref="B14:W16"/>
    <mergeCell ref="A14:A16"/>
    <mergeCell ref="B11:W13"/>
    <mergeCell ref="X11:AA13"/>
    <mergeCell ref="AC2:AE2"/>
    <mergeCell ref="A8:A10"/>
    <mergeCell ref="A4:A5"/>
    <mergeCell ref="B60:W62"/>
    <mergeCell ref="A6:AG7"/>
    <mergeCell ref="A11:A13"/>
    <mergeCell ref="B4:W5"/>
    <mergeCell ref="A38:A40"/>
    <mergeCell ref="A23:A25"/>
    <mergeCell ref="A17:A19"/>
    <mergeCell ref="B17:AA19"/>
    <mergeCell ref="X20:AA22"/>
    <mergeCell ref="X14:AA16"/>
    <mergeCell ref="AE4:AG5"/>
    <mergeCell ref="B32:W34"/>
    <mergeCell ref="B29:AA31"/>
    <mergeCell ref="B8:AA10"/>
    <mergeCell ref="B38:W40"/>
    <mergeCell ref="A144:A146"/>
    <mergeCell ref="A134:A137"/>
    <mergeCell ref="A128:A130"/>
    <mergeCell ref="A131:A133"/>
    <mergeCell ref="A114:A116"/>
    <mergeCell ref="X114:AA116"/>
    <mergeCell ref="A138:A140"/>
    <mergeCell ref="X138:AA140"/>
    <mergeCell ref="X109:AA113"/>
    <mergeCell ref="B138:W140"/>
    <mergeCell ref="B131:W133"/>
    <mergeCell ref="B134:W137"/>
    <mergeCell ref="X125:AA127"/>
    <mergeCell ref="B121:W124"/>
    <mergeCell ref="A152:A153"/>
    <mergeCell ref="X134:AA137"/>
    <mergeCell ref="X131:AA133"/>
    <mergeCell ref="X147:AA147"/>
    <mergeCell ref="B147:W147"/>
    <mergeCell ref="X149:AA149"/>
    <mergeCell ref="X150:AA150"/>
    <mergeCell ref="A141:A143"/>
    <mergeCell ref="B144:W146"/>
    <mergeCell ref="X144:AA146"/>
    <mergeCell ref="B152:W153"/>
    <mergeCell ref="X121:AA124"/>
    <mergeCell ref="A154:AG156"/>
    <mergeCell ref="B148:W148"/>
    <mergeCell ref="X148:AA148"/>
    <mergeCell ref="B151:W151"/>
    <mergeCell ref="X151:AA151"/>
    <mergeCell ref="B149:W149"/>
    <mergeCell ref="B150:W150"/>
    <mergeCell ref="X152:AA153"/>
  </mergeCells>
  <dataValidations count="1">
    <dataValidation type="list" allowBlank="1" showInputMessage="1" showErrorMessage="1" sqref="AF145 AC145 AF72 AC72 AF36 AC36 AC15 AC58 AF61:AF62 AC61:AC62 AC48 AF48 AC39 AF39 AC45 AC51 AC54 AC42 AF42 AF64 AC64 AF68 AC68 AC75 AF75 AC78 AF78 AF84 AC84 AF87 AC87 AC90 AF90 AC81 AF81 AC99 AF96 AC96 AC110:AC113 AF110:AF113 AC103 AF103 AC107 AF107 AC115 AC119 AF115 AF119 AC123 AF99 AC126 AF30 AF129 AC129 AC132 AF33 AC135 AF132 AC139 AF139 AC142 AF142 AC12 AF24 AC21 AC30 AC33 AC24 AC18 AF18 AC27 AF27 AF9 AC9 AF15">
      <formula1>"X,-"</formula1>
    </dataValidation>
  </dataValidations>
  <printOptions horizontalCentered="1"/>
  <pageMargins left="0.3937007874015748" right="0.3937007874015748" top="0.3937007874015748" bottom="0.3937007874015748" header="0.11811023622047245" footer="0.11811023622047245"/>
  <pageSetup horizontalDpi="600" verticalDpi="600" orientation="portrait" scale="77" r:id="rId1"/>
  <headerFooter alignWithMargins="0">
    <oddFooter>&amp;L&amp;9PROW_413_MP_WN/3/z&amp;RStrona &amp;P z &amp;N</oddFooter>
  </headerFooter>
  <rowBreaks count="2" manualBreakCount="2">
    <brk id="73" max="32" man="1"/>
    <brk id="137" max="32" man="1"/>
  </rowBreaks>
</worksheet>
</file>

<file path=xl/worksheets/sheet6.xml><?xml version="1.0" encoding="utf-8"?>
<worksheet xmlns="http://schemas.openxmlformats.org/spreadsheetml/2006/main" xmlns:r="http://schemas.openxmlformats.org/officeDocument/2006/relationships">
  <dimension ref="A1:AM48"/>
  <sheetViews>
    <sheetView showGridLines="0" view="pageBreakPreview" zoomScale="130" zoomScaleSheetLayoutView="130" zoomScalePageLayoutView="0" workbookViewId="0" topLeftCell="B1">
      <selection activeCell="G10" sqref="G10:AJ10"/>
    </sheetView>
  </sheetViews>
  <sheetFormatPr defaultColWidth="9.140625" defaultRowHeight="12.75"/>
  <cols>
    <col min="1" max="1" width="1.7109375" style="460" hidden="1" customWidth="1"/>
    <col min="2" max="2" width="2.8515625" style="514" customWidth="1"/>
    <col min="3" max="36" width="2.7109375" style="460" customWidth="1"/>
    <col min="37" max="37" width="3.28125" style="460" customWidth="1"/>
    <col min="38" max="38" width="4.00390625" style="460" customWidth="1"/>
    <col min="39" max="39" width="1.28515625" style="460" customWidth="1"/>
    <col min="40" max="16384" width="9.140625" style="460" customWidth="1"/>
  </cols>
  <sheetData>
    <row r="1" spans="1:38" ht="16.5" customHeight="1">
      <c r="A1" s="457"/>
      <c r="B1" s="1980" t="s">
        <v>177</v>
      </c>
      <c r="C1" s="1981"/>
      <c r="D1" s="1981"/>
      <c r="E1" s="1981"/>
      <c r="F1" s="1981"/>
      <c r="G1" s="1981"/>
      <c r="H1" s="1981"/>
      <c r="I1" s="1981"/>
      <c r="J1" s="1981"/>
      <c r="K1" s="1981"/>
      <c r="L1" s="1981"/>
      <c r="M1" s="1981"/>
      <c r="N1" s="1981"/>
      <c r="O1" s="1981"/>
      <c r="P1" s="1981"/>
      <c r="Q1" s="1981"/>
      <c r="R1" s="1981"/>
      <c r="S1" s="1981"/>
      <c r="T1" s="1981"/>
      <c r="U1" s="1981"/>
      <c r="V1" s="1981"/>
      <c r="W1" s="1981"/>
      <c r="X1" s="1981"/>
      <c r="Y1" s="1981"/>
      <c r="Z1" s="1981"/>
      <c r="AA1" s="1981"/>
      <c r="AB1" s="1981"/>
      <c r="AC1" s="1981"/>
      <c r="AD1" s="1981"/>
      <c r="AE1" s="1981"/>
      <c r="AF1" s="1981"/>
      <c r="AG1" s="1981"/>
      <c r="AH1" s="458"/>
      <c r="AI1" s="458"/>
      <c r="AJ1" s="458"/>
      <c r="AK1" s="458"/>
      <c r="AL1" s="459"/>
    </row>
    <row r="2" spans="1:38" s="463" customFormat="1" ht="12.75" customHeight="1">
      <c r="A2" s="461"/>
      <c r="B2" s="462" t="s">
        <v>302</v>
      </c>
      <c r="C2" s="1982" t="s">
        <v>204</v>
      </c>
      <c r="D2" s="1983"/>
      <c r="E2" s="1983"/>
      <c r="F2" s="1983"/>
      <c r="G2" s="1983"/>
      <c r="H2" s="1983"/>
      <c r="I2" s="1983"/>
      <c r="J2" s="1983"/>
      <c r="K2" s="1983"/>
      <c r="L2" s="1983"/>
      <c r="M2" s="1983"/>
      <c r="N2" s="1983"/>
      <c r="O2" s="1983"/>
      <c r="P2" s="1983"/>
      <c r="Q2" s="1983"/>
      <c r="R2" s="1983"/>
      <c r="S2" s="1983"/>
      <c r="T2" s="1983"/>
      <c r="U2" s="1983"/>
      <c r="V2" s="1983"/>
      <c r="W2" s="1983"/>
      <c r="X2" s="1983"/>
      <c r="Y2" s="1984"/>
      <c r="Z2" s="1985"/>
      <c r="AA2" s="1985"/>
      <c r="AB2" s="1985"/>
      <c r="AC2" s="1985"/>
      <c r="AD2" s="1985"/>
      <c r="AE2" s="1985"/>
      <c r="AF2" s="1985"/>
      <c r="AG2" s="1986"/>
      <c r="AH2" s="1990" t="s">
        <v>327</v>
      </c>
      <c r="AI2" s="1991"/>
      <c r="AJ2" s="1992"/>
      <c r="AK2" s="1978" t="s">
        <v>303</v>
      </c>
      <c r="AL2" s="1979"/>
    </row>
    <row r="3" spans="1:38" s="463" customFormat="1" ht="6.75" customHeight="1" thickBot="1">
      <c r="A3" s="461"/>
      <c r="B3" s="464"/>
      <c r="C3" s="465"/>
      <c r="D3" s="465"/>
      <c r="E3" s="465"/>
      <c r="F3" s="465"/>
      <c r="G3" s="465"/>
      <c r="H3" s="465"/>
      <c r="I3" s="465"/>
      <c r="J3" s="465"/>
      <c r="K3" s="465"/>
      <c r="L3" s="465"/>
      <c r="M3" s="465"/>
      <c r="N3" s="465"/>
      <c r="O3" s="465"/>
      <c r="P3" s="466"/>
      <c r="Q3" s="466"/>
      <c r="R3" s="466"/>
      <c r="S3" s="466"/>
      <c r="T3" s="466"/>
      <c r="U3" s="466"/>
      <c r="V3" s="466"/>
      <c r="W3" s="466"/>
      <c r="X3" s="466"/>
      <c r="Y3" s="1987"/>
      <c r="Z3" s="1988"/>
      <c r="AA3" s="1988"/>
      <c r="AB3" s="1988"/>
      <c r="AC3" s="1988"/>
      <c r="AD3" s="1988"/>
      <c r="AE3" s="1988"/>
      <c r="AF3" s="1988"/>
      <c r="AG3" s="1989"/>
      <c r="AH3" s="1990"/>
      <c r="AI3" s="1993"/>
      <c r="AJ3" s="1994"/>
      <c r="AK3" s="1978"/>
      <c r="AL3" s="1979"/>
    </row>
    <row r="4" spans="1:38" ht="6.75" customHeight="1">
      <c r="A4" s="457"/>
      <c r="B4" s="467"/>
      <c r="C4" s="468"/>
      <c r="D4" s="468"/>
      <c r="E4" s="468"/>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9"/>
      <c r="AG4" s="468"/>
      <c r="AH4" s="468"/>
      <c r="AI4" s="468"/>
      <c r="AJ4" s="468"/>
      <c r="AK4" s="468"/>
      <c r="AL4" s="470"/>
    </row>
    <row r="5" spans="1:38" ht="9.75" customHeight="1">
      <c r="A5" s="457"/>
      <c r="B5" s="467"/>
      <c r="C5" s="1960" t="s">
        <v>304</v>
      </c>
      <c r="D5" s="1960"/>
      <c r="E5" s="1960"/>
      <c r="F5" s="1960"/>
      <c r="G5" s="1961"/>
      <c r="H5" s="1962"/>
      <c r="I5" s="1962"/>
      <c r="J5" s="1962"/>
      <c r="K5" s="1962"/>
      <c r="L5" s="1962"/>
      <c r="M5" s="1962"/>
      <c r="N5" s="1962"/>
      <c r="O5" s="1962"/>
      <c r="P5" s="1962"/>
      <c r="Q5" s="1962"/>
      <c r="R5" s="1962"/>
      <c r="S5" s="1962"/>
      <c r="T5" s="1962"/>
      <c r="U5" s="1962"/>
      <c r="V5" s="1962"/>
      <c r="W5" s="1962"/>
      <c r="X5" s="1962"/>
      <c r="Y5" s="1962"/>
      <c r="Z5" s="1962"/>
      <c r="AA5" s="1962"/>
      <c r="AB5" s="1962"/>
      <c r="AC5" s="1962"/>
      <c r="AD5" s="1962"/>
      <c r="AE5" s="1962"/>
      <c r="AF5" s="1962"/>
      <c r="AG5" s="1962"/>
      <c r="AH5" s="1962"/>
      <c r="AI5" s="1962"/>
      <c r="AJ5" s="1962"/>
      <c r="AK5" s="468"/>
      <c r="AL5" s="470"/>
    </row>
    <row r="6" spans="1:38" ht="6.75" customHeight="1" thickBot="1">
      <c r="A6" s="457"/>
      <c r="B6" s="467"/>
      <c r="C6" s="1960"/>
      <c r="D6" s="1960"/>
      <c r="E6" s="1960"/>
      <c r="F6" s="1960"/>
      <c r="G6" s="1963"/>
      <c r="H6" s="1963"/>
      <c r="I6" s="1963"/>
      <c r="J6" s="1963"/>
      <c r="K6" s="1963"/>
      <c r="L6" s="1963"/>
      <c r="M6" s="1963"/>
      <c r="N6" s="1963"/>
      <c r="O6" s="1963"/>
      <c r="P6" s="1963"/>
      <c r="Q6" s="1963"/>
      <c r="R6" s="1963"/>
      <c r="S6" s="1963"/>
      <c r="T6" s="1963"/>
      <c r="U6" s="1963"/>
      <c r="V6" s="1963"/>
      <c r="W6" s="1963"/>
      <c r="X6" s="1963"/>
      <c r="Y6" s="1963"/>
      <c r="Z6" s="1963"/>
      <c r="AA6" s="1963"/>
      <c r="AB6" s="1963"/>
      <c r="AC6" s="1963"/>
      <c r="AD6" s="1963"/>
      <c r="AE6" s="1963"/>
      <c r="AF6" s="1963"/>
      <c r="AG6" s="1963"/>
      <c r="AH6" s="1963"/>
      <c r="AI6" s="1963"/>
      <c r="AJ6" s="1963"/>
      <c r="AK6" s="468"/>
      <c r="AL6" s="470"/>
    </row>
    <row r="7" spans="1:38" ht="5.25" customHeight="1">
      <c r="A7" s="457"/>
      <c r="B7" s="467"/>
      <c r="C7" s="579"/>
      <c r="D7" s="579"/>
      <c r="E7" s="579"/>
      <c r="F7" s="579"/>
      <c r="G7" s="896"/>
      <c r="H7" s="896"/>
      <c r="I7" s="896"/>
      <c r="J7" s="896"/>
      <c r="K7" s="896"/>
      <c r="L7" s="896"/>
      <c r="M7" s="896"/>
      <c r="N7" s="896"/>
      <c r="O7" s="896"/>
      <c r="P7" s="896"/>
      <c r="Q7" s="896"/>
      <c r="R7" s="896"/>
      <c r="S7" s="896"/>
      <c r="T7" s="896"/>
      <c r="U7" s="896"/>
      <c r="V7" s="896"/>
      <c r="W7" s="896"/>
      <c r="X7" s="896"/>
      <c r="Y7" s="896"/>
      <c r="Z7" s="896"/>
      <c r="AA7" s="896"/>
      <c r="AB7" s="896"/>
      <c r="AC7" s="896"/>
      <c r="AD7" s="896"/>
      <c r="AE7" s="896"/>
      <c r="AF7" s="896"/>
      <c r="AG7" s="896"/>
      <c r="AH7" s="896"/>
      <c r="AI7" s="896"/>
      <c r="AJ7" s="896"/>
      <c r="AK7" s="468"/>
      <c r="AL7" s="470"/>
    </row>
    <row r="8" spans="1:38" ht="17.25" customHeight="1" thickBot="1">
      <c r="A8" s="457"/>
      <c r="B8" s="472" t="s">
        <v>305</v>
      </c>
      <c r="C8" s="1965" t="s">
        <v>62</v>
      </c>
      <c r="D8" s="1966"/>
      <c r="E8" s="1966"/>
      <c r="F8" s="1966"/>
      <c r="G8" s="1966"/>
      <c r="H8" s="1966"/>
      <c r="I8" s="1966"/>
      <c r="J8" s="1966"/>
      <c r="K8" s="1966"/>
      <c r="L8" s="1966"/>
      <c r="M8" s="1966"/>
      <c r="N8" s="1966"/>
      <c r="O8" s="1966"/>
      <c r="P8" s="1966"/>
      <c r="Q8" s="1966"/>
      <c r="R8" s="1966"/>
      <c r="S8" s="1966"/>
      <c r="T8" s="1966"/>
      <c r="U8" s="1966"/>
      <c r="V8" s="1966"/>
      <c r="W8" s="1966"/>
      <c r="X8" s="1966"/>
      <c r="Y8" s="1967"/>
      <c r="Z8" s="1968"/>
      <c r="AA8" s="1968"/>
      <c r="AB8" s="1968"/>
      <c r="AC8" s="1968"/>
      <c r="AD8" s="1968"/>
      <c r="AE8" s="1968"/>
      <c r="AF8" s="1968"/>
      <c r="AG8" s="1969"/>
      <c r="AH8" s="678" t="s">
        <v>327</v>
      </c>
      <c r="AI8" s="1967"/>
      <c r="AJ8" s="1970"/>
      <c r="AK8" s="466"/>
      <c r="AL8" s="582" t="s">
        <v>303</v>
      </c>
    </row>
    <row r="9" spans="1:38" ht="8.25" customHeight="1">
      <c r="A9" s="457"/>
      <c r="B9" s="580"/>
      <c r="C9" s="1966"/>
      <c r="D9" s="1966"/>
      <c r="E9" s="1966"/>
      <c r="F9" s="1966"/>
      <c r="G9" s="1966"/>
      <c r="H9" s="1966"/>
      <c r="I9" s="1966"/>
      <c r="J9" s="1966"/>
      <c r="K9" s="1966"/>
      <c r="L9" s="1966"/>
      <c r="M9" s="1966"/>
      <c r="N9" s="1966"/>
      <c r="O9" s="1966"/>
      <c r="P9" s="1966"/>
      <c r="Q9" s="1966"/>
      <c r="R9" s="1966"/>
      <c r="S9" s="1966"/>
      <c r="T9" s="1966"/>
      <c r="U9" s="1966"/>
      <c r="V9" s="1966"/>
      <c r="W9" s="1966"/>
      <c r="X9" s="1966"/>
      <c r="Y9" s="678"/>
      <c r="Z9" s="678"/>
      <c r="AA9" s="678"/>
      <c r="AB9" s="678"/>
      <c r="AC9" s="678"/>
      <c r="AD9" s="678"/>
      <c r="AE9" s="678"/>
      <c r="AF9" s="678"/>
      <c r="AG9" s="678"/>
      <c r="AH9" s="678"/>
      <c r="AI9" s="678"/>
      <c r="AJ9" s="679"/>
      <c r="AK9" s="468"/>
      <c r="AL9" s="470"/>
    </row>
    <row r="10" spans="1:38" ht="16.5" customHeight="1" thickBot="1">
      <c r="A10" s="457"/>
      <c r="B10" s="471"/>
      <c r="C10" s="680"/>
      <c r="D10" s="1965" t="s">
        <v>304</v>
      </c>
      <c r="E10" s="1965"/>
      <c r="F10" s="1792"/>
      <c r="G10" s="1975"/>
      <c r="H10" s="1976"/>
      <c r="I10" s="1976"/>
      <c r="J10" s="1976"/>
      <c r="K10" s="1976"/>
      <c r="L10" s="1976"/>
      <c r="M10" s="1976"/>
      <c r="N10" s="1976"/>
      <c r="O10" s="1976"/>
      <c r="P10" s="1976"/>
      <c r="Q10" s="1976"/>
      <c r="R10" s="1976"/>
      <c r="S10" s="1976"/>
      <c r="T10" s="1976"/>
      <c r="U10" s="1976"/>
      <c r="V10" s="1976"/>
      <c r="W10" s="1976"/>
      <c r="X10" s="1976"/>
      <c r="Y10" s="1976"/>
      <c r="Z10" s="1976"/>
      <c r="AA10" s="1976"/>
      <c r="AB10" s="1976"/>
      <c r="AC10" s="1976"/>
      <c r="AD10" s="1976"/>
      <c r="AE10" s="1976"/>
      <c r="AF10" s="1976"/>
      <c r="AG10" s="1976"/>
      <c r="AH10" s="1976"/>
      <c r="AI10" s="1976"/>
      <c r="AJ10" s="1977"/>
      <c r="AK10" s="468"/>
      <c r="AL10" s="470"/>
    </row>
    <row r="11" spans="1:38" ht="14.25" customHeight="1">
      <c r="A11" s="457"/>
      <c r="B11" s="472" t="s">
        <v>301</v>
      </c>
      <c r="C11" s="1964" t="s">
        <v>205</v>
      </c>
      <c r="D11" s="1964"/>
      <c r="E11" s="1964"/>
      <c r="F11" s="1964"/>
      <c r="G11" s="1964"/>
      <c r="H11" s="1964"/>
      <c r="I11" s="1964"/>
      <c r="J11" s="1964"/>
      <c r="K11" s="1964"/>
      <c r="L11" s="1964"/>
      <c r="M11" s="1964"/>
      <c r="N11" s="1964"/>
      <c r="O11" s="1964"/>
      <c r="P11" s="1964"/>
      <c r="Q11" s="1964"/>
      <c r="R11" s="1964"/>
      <c r="S11" s="1964"/>
      <c r="T11" s="1964"/>
      <c r="U11" s="1964"/>
      <c r="V11" s="1964"/>
      <c r="W11" s="1964"/>
      <c r="X11" s="1964"/>
      <c r="Y11" s="1964"/>
      <c r="Z11" s="1964"/>
      <c r="AA11" s="1964"/>
      <c r="AB11" s="1964"/>
      <c r="AC11" s="1964"/>
      <c r="AD11" s="1964"/>
      <c r="AE11" s="1964"/>
      <c r="AF11" s="1964"/>
      <c r="AG11" s="1964"/>
      <c r="AH11" s="1964"/>
      <c r="AI11" s="1964"/>
      <c r="AJ11" s="1964"/>
      <c r="AK11" s="468"/>
      <c r="AL11" s="470"/>
    </row>
    <row r="12" spans="1:38" ht="24.75" customHeight="1">
      <c r="A12" s="457"/>
      <c r="B12" s="462"/>
      <c r="C12" s="1952" t="s">
        <v>645</v>
      </c>
      <c r="D12" s="1952"/>
      <c r="E12" s="1952"/>
      <c r="F12" s="1952"/>
      <c r="G12" s="1952"/>
      <c r="H12" s="1952"/>
      <c r="I12" s="1952"/>
      <c r="J12" s="1952"/>
      <c r="K12" s="1952"/>
      <c r="L12" s="1952"/>
      <c r="M12" s="1952"/>
      <c r="N12" s="1952"/>
      <c r="O12" s="1952"/>
      <c r="P12" s="1952"/>
      <c r="Q12" s="1952"/>
      <c r="R12" s="1952"/>
      <c r="S12" s="1952"/>
      <c r="T12" s="1952"/>
      <c r="U12" s="1952"/>
      <c r="V12" s="1952"/>
      <c r="W12" s="1952"/>
      <c r="X12" s="1952"/>
      <c r="Y12" s="1952"/>
      <c r="Z12" s="1952"/>
      <c r="AA12" s="1952"/>
      <c r="AB12" s="1952"/>
      <c r="AC12" s="1952"/>
      <c r="AD12" s="1952"/>
      <c r="AE12" s="1952"/>
      <c r="AF12" s="1952"/>
      <c r="AG12" s="1952"/>
      <c r="AH12" s="1952"/>
      <c r="AI12" s="1952"/>
      <c r="AJ12" s="1952"/>
      <c r="AK12" s="1952"/>
      <c r="AL12" s="1953"/>
    </row>
    <row r="13" spans="1:38" ht="23.25" customHeight="1">
      <c r="A13" s="457"/>
      <c r="B13" s="473"/>
      <c r="C13" s="1952" t="s">
        <v>286</v>
      </c>
      <c r="D13" s="1952"/>
      <c r="E13" s="1952"/>
      <c r="F13" s="1952"/>
      <c r="G13" s="1952"/>
      <c r="H13" s="1952"/>
      <c r="I13" s="1952"/>
      <c r="J13" s="1952"/>
      <c r="K13" s="1952"/>
      <c r="L13" s="1952"/>
      <c r="M13" s="1952"/>
      <c r="N13" s="1952"/>
      <c r="O13" s="1952"/>
      <c r="P13" s="1952"/>
      <c r="Q13" s="1952"/>
      <c r="R13" s="1952"/>
      <c r="S13" s="1952"/>
      <c r="T13" s="1952"/>
      <c r="U13" s="1952"/>
      <c r="V13" s="1952"/>
      <c r="W13" s="1952"/>
      <c r="X13" s="1952"/>
      <c r="Y13" s="1952"/>
      <c r="Z13" s="1952"/>
      <c r="AA13" s="1952"/>
      <c r="AB13" s="1952"/>
      <c r="AC13" s="1952"/>
      <c r="AD13" s="1952"/>
      <c r="AE13" s="1952"/>
      <c r="AF13" s="1952"/>
      <c r="AG13" s="1952"/>
      <c r="AH13" s="1952"/>
      <c r="AI13" s="1952"/>
      <c r="AJ13" s="1952"/>
      <c r="AK13" s="1952"/>
      <c r="AL13" s="1953"/>
    </row>
    <row r="14" spans="1:38" ht="15" customHeight="1">
      <c r="A14" s="457"/>
      <c r="B14" s="473"/>
      <c r="C14" s="1952" t="s">
        <v>287</v>
      </c>
      <c r="D14" s="1952"/>
      <c r="E14" s="1952"/>
      <c r="F14" s="1952"/>
      <c r="G14" s="1952"/>
      <c r="H14" s="1952"/>
      <c r="I14" s="1952"/>
      <c r="J14" s="1952"/>
      <c r="K14" s="1952"/>
      <c r="L14" s="1952"/>
      <c r="M14" s="1952"/>
      <c r="N14" s="1952"/>
      <c r="O14" s="1952"/>
      <c r="P14" s="1952"/>
      <c r="Q14" s="1952"/>
      <c r="R14" s="1952"/>
      <c r="S14" s="1952"/>
      <c r="T14" s="1952"/>
      <c r="U14" s="1952"/>
      <c r="V14" s="1952"/>
      <c r="W14" s="1952"/>
      <c r="X14" s="1952"/>
      <c r="Y14" s="1952"/>
      <c r="Z14" s="1952"/>
      <c r="AA14" s="1952"/>
      <c r="AB14" s="1952"/>
      <c r="AC14" s="1952"/>
      <c r="AD14" s="1952"/>
      <c r="AE14" s="1952"/>
      <c r="AF14" s="1952"/>
      <c r="AG14" s="1952"/>
      <c r="AH14" s="1952"/>
      <c r="AI14" s="1952"/>
      <c r="AJ14" s="1952"/>
      <c r="AK14" s="1952"/>
      <c r="AL14" s="1953"/>
    </row>
    <row r="15" spans="1:38" ht="8.25" customHeight="1">
      <c r="A15" s="457"/>
      <c r="B15" s="474"/>
      <c r="C15" s="1952"/>
      <c r="D15" s="1952"/>
      <c r="E15" s="1952"/>
      <c r="F15" s="1952"/>
      <c r="G15" s="1952"/>
      <c r="H15" s="1952"/>
      <c r="I15" s="1952"/>
      <c r="J15" s="1952"/>
      <c r="K15" s="1952"/>
      <c r="L15" s="1952"/>
      <c r="M15" s="1952"/>
      <c r="N15" s="1952"/>
      <c r="O15" s="1952"/>
      <c r="P15" s="1952"/>
      <c r="Q15" s="1952"/>
      <c r="R15" s="1952"/>
      <c r="S15" s="1952"/>
      <c r="T15" s="1952"/>
      <c r="U15" s="1952"/>
      <c r="V15" s="1952"/>
      <c r="W15" s="1952"/>
      <c r="X15" s="1952"/>
      <c r="Y15" s="1952"/>
      <c r="Z15" s="1952"/>
      <c r="AA15" s="1952"/>
      <c r="AB15" s="1952"/>
      <c r="AC15" s="1952"/>
      <c r="AD15" s="1952"/>
      <c r="AE15" s="1952"/>
      <c r="AF15" s="1952"/>
      <c r="AG15" s="1952"/>
      <c r="AH15" s="1952"/>
      <c r="AI15" s="1952"/>
      <c r="AJ15" s="1952"/>
      <c r="AK15" s="1952"/>
      <c r="AL15" s="1953"/>
    </row>
    <row r="16" spans="1:38" ht="35.25" customHeight="1">
      <c r="A16" s="457"/>
      <c r="B16" s="474"/>
      <c r="C16" s="1952" t="s">
        <v>17</v>
      </c>
      <c r="D16" s="1952"/>
      <c r="E16" s="1952"/>
      <c r="F16" s="1952"/>
      <c r="G16" s="1952"/>
      <c r="H16" s="1952"/>
      <c r="I16" s="1952"/>
      <c r="J16" s="1952"/>
      <c r="K16" s="1952"/>
      <c r="L16" s="1952"/>
      <c r="M16" s="1952"/>
      <c r="N16" s="1952"/>
      <c r="O16" s="1952"/>
      <c r="P16" s="1952"/>
      <c r="Q16" s="1952"/>
      <c r="R16" s="1952"/>
      <c r="S16" s="1952"/>
      <c r="T16" s="1952"/>
      <c r="U16" s="1952"/>
      <c r="V16" s="1952"/>
      <c r="W16" s="1952"/>
      <c r="X16" s="1952"/>
      <c r="Y16" s="1952"/>
      <c r="Z16" s="1952"/>
      <c r="AA16" s="1952"/>
      <c r="AB16" s="1952"/>
      <c r="AC16" s="1952"/>
      <c r="AD16" s="1952"/>
      <c r="AE16" s="1952"/>
      <c r="AF16" s="1952"/>
      <c r="AG16" s="1952"/>
      <c r="AH16" s="1952"/>
      <c r="AI16" s="1952"/>
      <c r="AJ16" s="1952"/>
      <c r="AK16" s="1952"/>
      <c r="AL16" s="1953"/>
    </row>
    <row r="17" spans="1:38" ht="11.25" customHeight="1">
      <c r="A17" s="457"/>
      <c r="B17" s="475" t="s">
        <v>306</v>
      </c>
      <c r="C17" s="1971" t="s">
        <v>206</v>
      </c>
      <c r="D17" s="1971"/>
      <c r="E17" s="1971"/>
      <c r="F17" s="1971"/>
      <c r="G17" s="1971"/>
      <c r="H17" s="1971"/>
      <c r="I17" s="1971"/>
      <c r="J17" s="1971"/>
      <c r="K17" s="1971"/>
      <c r="L17" s="1971"/>
      <c r="M17" s="1971"/>
      <c r="N17" s="1971"/>
      <c r="O17" s="1971"/>
      <c r="P17" s="1971"/>
      <c r="Q17" s="1971"/>
      <c r="R17" s="1971"/>
      <c r="S17" s="1971"/>
      <c r="T17" s="1971"/>
      <c r="U17" s="1971"/>
      <c r="V17" s="1971"/>
      <c r="W17" s="1971"/>
      <c r="X17" s="1971"/>
      <c r="Y17" s="1971"/>
      <c r="Z17" s="1971"/>
      <c r="AA17" s="1971"/>
      <c r="AB17" s="1971"/>
      <c r="AC17" s="1971"/>
      <c r="AD17" s="1971"/>
      <c r="AE17" s="1971"/>
      <c r="AF17" s="1971"/>
      <c r="AG17" s="1971"/>
      <c r="AH17" s="1971"/>
      <c r="AI17" s="1971"/>
      <c r="AJ17" s="1971"/>
      <c r="AK17" s="1971"/>
      <c r="AL17" s="1972"/>
    </row>
    <row r="18" spans="1:38" ht="48" customHeight="1">
      <c r="A18" s="457"/>
      <c r="B18" s="476"/>
      <c r="C18" s="1973" t="s">
        <v>170</v>
      </c>
      <c r="D18" s="1973"/>
      <c r="E18" s="1973"/>
      <c r="F18" s="1973"/>
      <c r="G18" s="1973"/>
      <c r="H18" s="1973"/>
      <c r="I18" s="1973"/>
      <c r="J18" s="1973"/>
      <c r="K18" s="1973"/>
      <c r="L18" s="1973"/>
      <c r="M18" s="1973"/>
      <c r="N18" s="1973"/>
      <c r="O18" s="1973"/>
      <c r="P18" s="1973"/>
      <c r="Q18" s="1973"/>
      <c r="R18" s="1973"/>
      <c r="S18" s="1973"/>
      <c r="T18" s="1973"/>
      <c r="U18" s="1973"/>
      <c r="V18" s="1973"/>
      <c r="W18" s="1973"/>
      <c r="X18" s="1973"/>
      <c r="Y18" s="1973"/>
      <c r="Z18" s="1973"/>
      <c r="AA18" s="1973"/>
      <c r="AB18" s="1973"/>
      <c r="AC18" s="1973"/>
      <c r="AD18" s="1973"/>
      <c r="AE18" s="1973"/>
      <c r="AF18" s="1973"/>
      <c r="AG18" s="1973"/>
      <c r="AH18" s="1973"/>
      <c r="AI18" s="1973"/>
      <c r="AJ18" s="1973"/>
      <c r="AK18" s="1973"/>
      <c r="AL18" s="1974"/>
    </row>
    <row r="19" spans="1:38" ht="25.5" customHeight="1">
      <c r="A19" s="457"/>
      <c r="B19" s="475"/>
      <c r="C19" s="1952" t="s">
        <v>328</v>
      </c>
      <c r="D19" s="1952"/>
      <c r="E19" s="1952"/>
      <c r="F19" s="1952"/>
      <c r="G19" s="1952"/>
      <c r="H19" s="1952"/>
      <c r="I19" s="1952"/>
      <c r="J19" s="1952"/>
      <c r="K19" s="1952"/>
      <c r="L19" s="1952"/>
      <c r="M19" s="1952"/>
      <c r="N19" s="1952"/>
      <c r="O19" s="1952"/>
      <c r="P19" s="1952"/>
      <c r="Q19" s="1952"/>
      <c r="R19" s="1952"/>
      <c r="S19" s="1952"/>
      <c r="T19" s="1952"/>
      <c r="U19" s="1952"/>
      <c r="V19" s="1952"/>
      <c r="W19" s="1952"/>
      <c r="X19" s="1952"/>
      <c r="Y19" s="1952"/>
      <c r="Z19" s="1952"/>
      <c r="AA19" s="1952"/>
      <c r="AB19" s="1952"/>
      <c r="AC19" s="1952"/>
      <c r="AD19" s="1952"/>
      <c r="AE19" s="1952"/>
      <c r="AF19" s="1952"/>
      <c r="AG19" s="1952"/>
      <c r="AH19" s="1952"/>
      <c r="AI19" s="1952"/>
      <c r="AJ19" s="1952"/>
      <c r="AK19" s="1952"/>
      <c r="AL19" s="1953"/>
    </row>
    <row r="20" spans="1:38" ht="26.25" customHeight="1">
      <c r="A20" s="457"/>
      <c r="B20" s="467"/>
      <c r="C20" s="1952" t="s">
        <v>79</v>
      </c>
      <c r="D20" s="1952"/>
      <c r="E20" s="1952"/>
      <c r="F20" s="1952"/>
      <c r="G20" s="1952"/>
      <c r="H20" s="1952"/>
      <c r="I20" s="1952"/>
      <c r="J20" s="1952"/>
      <c r="K20" s="1952"/>
      <c r="L20" s="1952"/>
      <c r="M20" s="1952"/>
      <c r="N20" s="1952"/>
      <c r="O20" s="1952"/>
      <c r="P20" s="1952"/>
      <c r="Q20" s="1952"/>
      <c r="R20" s="1952"/>
      <c r="S20" s="1952"/>
      <c r="T20" s="1952"/>
      <c r="U20" s="1952"/>
      <c r="V20" s="1952"/>
      <c r="W20" s="1952"/>
      <c r="X20" s="1952"/>
      <c r="Y20" s="1952"/>
      <c r="Z20" s="1952"/>
      <c r="AA20" s="1952"/>
      <c r="AB20" s="1952"/>
      <c r="AC20" s="1952"/>
      <c r="AD20" s="1952"/>
      <c r="AE20" s="1952"/>
      <c r="AF20" s="1952"/>
      <c r="AG20" s="1952"/>
      <c r="AH20" s="1952"/>
      <c r="AI20" s="1952"/>
      <c r="AJ20" s="1952"/>
      <c r="AK20" s="1952"/>
      <c r="AL20" s="1953"/>
    </row>
    <row r="21" spans="1:38" ht="58.5" customHeight="1">
      <c r="A21" s="457"/>
      <c r="B21" s="467"/>
      <c r="C21" s="1952" t="s">
        <v>440</v>
      </c>
      <c r="D21" s="1952"/>
      <c r="E21" s="1952"/>
      <c r="F21" s="1952"/>
      <c r="G21" s="1952"/>
      <c r="H21" s="1952"/>
      <c r="I21" s="1952"/>
      <c r="J21" s="1952"/>
      <c r="K21" s="1952"/>
      <c r="L21" s="1952"/>
      <c r="M21" s="1952"/>
      <c r="N21" s="1952"/>
      <c r="O21" s="1952"/>
      <c r="P21" s="1952"/>
      <c r="Q21" s="1952"/>
      <c r="R21" s="1952"/>
      <c r="S21" s="1952"/>
      <c r="T21" s="1952"/>
      <c r="U21" s="1952"/>
      <c r="V21" s="1952"/>
      <c r="W21" s="1952"/>
      <c r="X21" s="1952"/>
      <c r="Y21" s="1952"/>
      <c r="Z21" s="1952"/>
      <c r="AA21" s="1952"/>
      <c r="AB21" s="1952"/>
      <c r="AC21" s="1952"/>
      <c r="AD21" s="1952"/>
      <c r="AE21" s="1952"/>
      <c r="AF21" s="1952"/>
      <c r="AG21" s="1952"/>
      <c r="AH21" s="1952"/>
      <c r="AI21" s="1952"/>
      <c r="AJ21" s="1952"/>
      <c r="AK21" s="1952"/>
      <c r="AL21" s="1953"/>
    </row>
    <row r="22" spans="1:38" ht="11.25" customHeight="1">
      <c r="A22" s="457"/>
      <c r="B22" s="467"/>
      <c r="C22" s="1952" t="s">
        <v>171</v>
      </c>
      <c r="D22" s="1952"/>
      <c r="E22" s="1952"/>
      <c r="F22" s="1952"/>
      <c r="G22" s="1952"/>
      <c r="H22" s="1952"/>
      <c r="I22" s="1952"/>
      <c r="J22" s="1952"/>
      <c r="K22" s="1952"/>
      <c r="L22" s="1952"/>
      <c r="M22" s="1952"/>
      <c r="N22" s="1952"/>
      <c r="O22" s="1952"/>
      <c r="P22" s="1952"/>
      <c r="Q22" s="1952"/>
      <c r="R22" s="1952"/>
      <c r="S22" s="1952"/>
      <c r="T22" s="1952"/>
      <c r="U22" s="1952"/>
      <c r="V22" s="1952"/>
      <c r="W22" s="1952"/>
      <c r="X22" s="1952"/>
      <c r="Y22" s="1952"/>
      <c r="Z22" s="1952"/>
      <c r="AA22" s="1952"/>
      <c r="AB22" s="1952"/>
      <c r="AC22" s="1952"/>
      <c r="AD22" s="1952"/>
      <c r="AE22" s="1952"/>
      <c r="AF22" s="1952"/>
      <c r="AG22" s="1952"/>
      <c r="AH22" s="1952"/>
      <c r="AI22" s="1952"/>
      <c r="AJ22" s="1952"/>
      <c r="AK22" s="1952"/>
      <c r="AL22" s="1953"/>
    </row>
    <row r="23" spans="1:38" ht="16.5" customHeight="1">
      <c r="A23" s="457"/>
      <c r="B23" s="475" t="s">
        <v>273</v>
      </c>
      <c r="C23" s="1954" t="s">
        <v>329</v>
      </c>
      <c r="D23" s="1954"/>
      <c r="E23" s="1954"/>
      <c r="F23" s="1954"/>
      <c r="G23" s="1954"/>
      <c r="H23" s="1954"/>
      <c r="I23" s="1954"/>
      <c r="J23" s="1954"/>
      <c r="K23" s="1954"/>
      <c r="L23" s="1954"/>
      <c r="M23" s="1954"/>
      <c r="N23" s="1954"/>
      <c r="O23" s="1954"/>
      <c r="P23" s="1954"/>
      <c r="Q23" s="1954"/>
      <c r="R23" s="1954"/>
      <c r="S23" s="1954"/>
      <c r="T23" s="1954"/>
      <c r="U23" s="1954"/>
      <c r="V23" s="1954"/>
      <c r="W23" s="1954"/>
      <c r="X23" s="1954"/>
      <c r="Y23" s="1954"/>
      <c r="Z23" s="1954"/>
      <c r="AA23" s="1954"/>
      <c r="AB23" s="1954"/>
      <c r="AC23" s="1954"/>
      <c r="AD23" s="1954"/>
      <c r="AE23" s="1954"/>
      <c r="AF23" s="1954"/>
      <c r="AG23" s="1954"/>
      <c r="AH23" s="1954"/>
      <c r="AI23" s="1954"/>
      <c r="AJ23" s="1954"/>
      <c r="AK23" s="1954"/>
      <c r="AL23" s="1955"/>
    </row>
    <row r="24" spans="1:38" ht="69" customHeight="1">
      <c r="A24" s="457"/>
      <c r="B24" s="467"/>
      <c r="C24" s="1956" t="s">
        <v>0</v>
      </c>
      <c r="D24" s="1956"/>
      <c r="E24" s="1956"/>
      <c r="F24" s="1956"/>
      <c r="G24" s="1956"/>
      <c r="H24" s="1956"/>
      <c r="I24" s="1956"/>
      <c r="J24" s="1956"/>
      <c r="K24" s="1956"/>
      <c r="L24" s="1956"/>
      <c r="M24" s="1956"/>
      <c r="N24" s="1956"/>
      <c r="O24" s="1956"/>
      <c r="P24" s="1956"/>
      <c r="Q24" s="1956"/>
      <c r="R24" s="1956"/>
      <c r="S24" s="1956"/>
      <c r="T24" s="1956"/>
      <c r="U24" s="1956"/>
      <c r="V24" s="1956"/>
      <c r="W24" s="1956"/>
      <c r="X24" s="1956"/>
      <c r="Y24" s="1956"/>
      <c r="Z24" s="1956"/>
      <c r="AA24" s="1956"/>
      <c r="AB24" s="1956"/>
      <c r="AC24" s="1956"/>
      <c r="AD24" s="1956"/>
      <c r="AE24" s="1956"/>
      <c r="AF24" s="1956"/>
      <c r="AG24" s="1956"/>
      <c r="AH24" s="1956"/>
      <c r="AI24" s="1956"/>
      <c r="AJ24" s="1956"/>
      <c r="AK24" s="1956"/>
      <c r="AL24" s="1957"/>
    </row>
    <row r="25" spans="1:38" ht="24" customHeight="1">
      <c r="A25" s="457"/>
      <c r="B25" s="467"/>
      <c r="C25" s="1956" t="s">
        <v>174</v>
      </c>
      <c r="D25" s="1956"/>
      <c r="E25" s="1956"/>
      <c r="F25" s="1956"/>
      <c r="G25" s="1956"/>
      <c r="H25" s="1956"/>
      <c r="I25" s="1956"/>
      <c r="J25" s="1956"/>
      <c r="K25" s="1956"/>
      <c r="L25" s="1956"/>
      <c r="M25" s="1956"/>
      <c r="N25" s="1956"/>
      <c r="O25" s="1956"/>
      <c r="P25" s="1956"/>
      <c r="Q25" s="1956"/>
      <c r="R25" s="1956"/>
      <c r="S25" s="1956"/>
      <c r="T25" s="1956"/>
      <c r="U25" s="1956"/>
      <c r="V25" s="1956"/>
      <c r="W25" s="1956"/>
      <c r="X25" s="1956"/>
      <c r="Y25" s="1956"/>
      <c r="Z25" s="1956"/>
      <c r="AA25" s="1956"/>
      <c r="AB25" s="1956"/>
      <c r="AC25" s="1956"/>
      <c r="AD25" s="1956"/>
      <c r="AE25" s="1956"/>
      <c r="AF25" s="1956"/>
      <c r="AG25" s="1956"/>
      <c r="AH25" s="1956"/>
      <c r="AI25" s="1956"/>
      <c r="AJ25" s="1956"/>
      <c r="AK25" s="1956"/>
      <c r="AL25" s="1957"/>
    </row>
    <row r="26" spans="1:38" ht="35.25" customHeight="1">
      <c r="A26" s="457"/>
      <c r="B26" s="473"/>
      <c r="C26" s="1956" t="s">
        <v>172</v>
      </c>
      <c r="D26" s="1956"/>
      <c r="E26" s="1956"/>
      <c r="F26" s="1956"/>
      <c r="G26" s="1956"/>
      <c r="H26" s="1956"/>
      <c r="I26" s="1956"/>
      <c r="J26" s="1956"/>
      <c r="K26" s="1956"/>
      <c r="L26" s="1956"/>
      <c r="M26" s="1956"/>
      <c r="N26" s="1956"/>
      <c r="O26" s="1956"/>
      <c r="P26" s="1956"/>
      <c r="Q26" s="1956"/>
      <c r="R26" s="1956"/>
      <c r="S26" s="1956"/>
      <c r="T26" s="1956"/>
      <c r="U26" s="1956"/>
      <c r="V26" s="1956"/>
      <c r="W26" s="1956"/>
      <c r="X26" s="1956"/>
      <c r="Y26" s="1956"/>
      <c r="Z26" s="1956"/>
      <c r="AA26" s="1956"/>
      <c r="AB26" s="1956"/>
      <c r="AC26" s="1956"/>
      <c r="AD26" s="1956"/>
      <c r="AE26" s="1956"/>
      <c r="AF26" s="1956"/>
      <c r="AG26" s="1956"/>
      <c r="AH26" s="1956"/>
      <c r="AI26" s="1956"/>
      <c r="AJ26" s="1956"/>
      <c r="AK26" s="1956"/>
      <c r="AL26" s="1957"/>
    </row>
    <row r="27" spans="1:38" ht="14.25" customHeight="1">
      <c r="A27" s="457"/>
      <c r="B27" s="473"/>
      <c r="C27" s="1958" t="s">
        <v>173</v>
      </c>
      <c r="D27" s="1958"/>
      <c r="E27" s="1958"/>
      <c r="F27" s="1958"/>
      <c r="G27" s="1958"/>
      <c r="H27" s="1958"/>
      <c r="I27" s="1958"/>
      <c r="J27" s="1958"/>
      <c r="K27" s="1958"/>
      <c r="L27" s="1958"/>
      <c r="M27" s="1958"/>
      <c r="N27" s="1958"/>
      <c r="O27" s="1958"/>
      <c r="P27" s="1958"/>
      <c r="Q27" s="1958"/>
      <c r="R27" s="1958"/>
      <c r="S27" s="1958"/>
      <c r="T27" s="1958"/>
      <c r="U27" s="1958"/>
      <c r="V27" s="1958"/>
      <c r="W27" s="1958"/>
      <c r="X27" s="1958"/>
      <c r="Y27" s="1958"/>
      <c r="Z27" s="1958"/>
      <c r="AA27" s="1958"/>
      <c r="AB27" s="1958"/>
      <c r="AC27" s="1958"/>
      <c r="AD27" s="1958"/>
      <c r="AE27" s="1958"/>
      <c r="AF27" s="1958"/>
      <c r="AG27" s="1958"/>
      <c r="AH27" s="1958"/>
      <c r="AI27" s="1958"/>
      <c r="AJ27" s="1958"/>
      <c r="AK27" s="1958"/>
      <c r="AL27" s="1959"/>
    </row>
    <row r="28" spans="1:38" ht="57" customHeight="1">
      <c r="A28" s="457"/>
      <c r="B28" s="467"/>
      <c r="C28" s="1952" t="s">
        <v>18</v>
      </c>
      <c r="D28" s="1952"/>
      <c r="E28" s="1952"/>
      <c r="F28" s="1952"/>
      <c r="G28" s="1952"/>
      <c r="H28" s="1952"/>
      <c r="I28" s="1952"/>
      <c r="J28" s="1952"/>
      <c r="K28" s="1952"/>
      <c r="L28" s="1952"/>
      <c r="M28" s="1952"/>
      <c r="N28" s="1952"/>
      <c r="O28" s="1952"/>
      <c r="P28" s="1952"/>
      <c r="Q28" s="1952"/>
      <c r="R28" s="1952"/>
      <c r="S28" s="1952"/>
      <c r="T28" s="1952"/>
      <c r="U28" s="1952"/>
      <c r="V28" s="1952"/>
      <c r="W28" s="1952"/>
      <c r="X28" s="1952"/>
      <c r="Y28" s="1952"/>
      <c r="Z28" s="1952"/>
      <c r="AA28" s="1952"/>
      <c r="AB28" s="1952"/>
      <c r="AC28" s="1952"/>
      <c r="AD28" s="1952"/>
      <c r="AE28" s="1952"/>
      <c r="AF28" s="1952"/>
      <c r="AG28" s="1952"/>
      <c r="AH28" s="1952"/>
      <c r="AI28" s="1952"/>
      <c r="AJ28" s="1952"/>
      <c r="AK28" s="1952"/>
      <c r="AL28" s="1953"/>
    </row>
    <row r="29" spans="1:38" ht="22.5" customHeight="1">
      <c r="A29" s="457"/>
      <c r="B29" s="467"/>
      <c r="C29" s="1952" t="s">
        <v>194</v>
      </c>
      <c r="D29" s="1952"/>
      <c r="E29" s="1952"/>
      <c r="F29" s="1952"/>
      <c r="G29" s="1952"/>
      <c r="H29" s="1952"/>
      <c r="I29" s="1952"/>
      <c r="J29" s="1952"/>
      <c r="K29" s="1952"/>
      <c r="L29" s="1952"/>
      <c r="M29" s="1952"/>
      <c r="N29" s="1952"/>
      <c r="O29" s="1952"/>
      <c r="P29" s="1952"/>
      <c r="Q29" s="1952"/>
      <c r="R29" s="1952"/>
      <c r="S29" s="1952"/>
      <c r="T29" s="1952"/>
      <c r="U29" s="1952"/>
      <c r="V29" s="1952"/>
      <c r="W29" s="1952"/>
      <c r="X29" s="1952"/>
      <c r="Y29" s="1952"/>
      <c r="Z29" s="1952"/>
      <c r="AA29" s="1952"/>
      <c r="AB29" s="1952"/>
      <c r="AC29" s="1952"/>
      <c r="AD29" s="1952"/>
      <c r="AE29" s="1952"/>
      <c r="AF29" s="1952"/>
      <c r="AG29" s="1952"/>
      <c r="AH29" s="1952"/>
      <c r="AI29" s="1952"/>
      <c r="AJ29" s="1952"/>
      <c r="AK29" s="1952"/>
      <c r="AL29" s="1953"/>
    </row>
    <row r="30" spans="1:38" ht="28.5" customHeight="1">
      <c r="A30" s="457"/>
      <c r="B30" s="467"/>
      <c r="C30" s="1952" t="s">
        <v>55</v>
      </c>
      <c r="D30" s="1952"/>
      <c r="E30" s="1952"/>
      <c r="F30" s="1952"/>
      <c r="G30" s="1952"/>
      <c r="H30" s="1952"/>
      <c r="I30" s="1952"/>
      <c r="J30" s="1952"/>
      <c r="K30" s="1952"/>
      <c r="L30" s="1952"/>
      <c r="M30" s="1952"/>
      <c r="N30" s="1952"/>
      <c r="O30" s="1952"/>
      <c r="P30" s="1952"/>
      <c r="Q30" s="1952"/>
      <c r="R30" s="1952"/>
      <c r="S30" s="1952"/>
      <c r="T30" s="1952"/>
      <c r="U30" s="1952"/>
      <c r="V30" s="1952"/>
      <c r="W30" s="1952"/>
      <c r="X30" s="1952"/>
      <c r="Y30" s="1952"/>
      <c r="Z30" s="1952"/>
      <c r="AA30" s="1952"/>
      <c r="AB30" s="1952"/>
      <c r="AC30" s="1952"/>
      <c r="AD30" s="1952"/>
      <c r="AE30" s="1952"/>
      <c r="AF30" s="1952"/>
      <c r="AG30" s="1952"/>
      <c r="AH30" s="1952"/>
      <c r="AI30" s="1952"/>
      <c r="AJ30" s="1952"/>
      <c r="AK30" s="1952"/>
      <c r="AL30" s="1953"/>
    </row>
    <row r="31" spans="1:38" ht="35.25" customHeight="1">
      <c r="A31" s="457"/>
      <c r="B31" s="467"/>
      <c r="C31" s="1952" t="s">
        <v>56</v>
      </c>
      <c r="D31" s="1952"/>
      <c r="E31" s="1952"/>
      <c r="F31" s="1952"/>
      <c r="G31" s="1952"/>
      <c r="H31" s="1952"/>
      <c r="I31" s="1952"/>
      <c r="J31" s="1952"/>
      <c r="K31" s="1952"/>
      <c r="L31" s="1952"/>
      <c r="M31" s="1952"/>
      <c r="N31" s="1952"/>
      <c r="O31" s="1952"/>
      <c r="P31" s="1952"/>
      <c r="Q31" s="1952"/>
      <c r="R31" s="1952"/>
      <c r="S31" s="1952"/>
      <c r="T31" s="1952"/>
      <c r="U31" s="1952"/>
      <c r="V31" s="1952"/>
      <c r="W31" s="1952"/>
      <c r="X31" s="1952"/>
      <c r="Y31" s="1952"/>
      <c r="Z31" s="1952"/>
      <c r="AA31" s="1952"/>
      <c r="AB31" s="1952"/>
      <c r="AC31" s="1952"/>
      <c r="AD31" s="1952"/>
      <c r="AE31" s="1952"/>
      <c r="AF31" s="1952"/>
      <c r="AG31" s="1952"/>
      <c r="AH31" s="1952"/>
      <c r="AI31" s="1952"/>
      <c r="AJ31" s="1952"/>
      <c r="AK31" s="1952"/>
      <c r="AL31" s="1953"/>
    </row>
    <row r="32" spans="1:38" ht="53.25" customHeight="1">
      <c r="A32" s="457"/>
      <c r="B32" s="477"/>
      <c r="C32" s="1949" t="s">
        <v>63</v>
      </c>
      <c r="D32" s="1950"/>
      <c r="E32" s="1950"/>
      <c r="F32" s="1950"/>
      <c r="G32" s="1950"/>
      <c r="H32" s="1950"/>
      <c r="I32" s="1950"/>
      <c r="J32" s="1950"/>
      <c r="K32" s="1950"/>
      <c r="L32" s="1950"/>
      <c r="M32" s="1950"/>
      <c r="N32" s="1950"/>
      <c r="O32" s="1950"/>
      <c r="P32" s="1950"/>
      <c r="Q32" s="1950"/>
      <c r="R32" s="1950"/>
      <c r="S32" s="1950"/>
      <c r="T32" s="1950"/>
      <c r="U32" s="1950"/>
      <c r="V32" s="1950"/>
      <c r="W32" s="1950"/>
      <c r="X32" s="1950"/>
      <c r="Y32" s="1950"/>
      <c r="Z32" s="1950"/>
      <c r="AA32" s="1950"/>
      <c r="AB32" s="1950"/>
      <c r="AC32" s="1950"/>
      <c r="AD32" s="1950"/>
      <c r="AE32" s="1950"/>
      <c r="AF32" s="1950"/>
      <c r="AG32" s="1950"/>
      <c r="AH32" s="1950"/>
      <c r="AI32" s="1950"/>
      <c r="AJ32" s="1950"/>
      <c r="AK32" s="1950"/>
      <c r="AL32" s="1951"/>
    </row>
    <row r="33" spans="2:39" s="478" customFormat="1" ht="8.25" customHeight="1">
      <c r="B33" s="479"/>
      <c r="C33" s="480"/>
      <c r="D33" s="480"/>
      <c r="E33" s="480"/>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1"/>
    </row>
    <row r="34" spans="1:38" ht="7.5" customHeight="1">
      <c r="A34" s="457"/>
      <c r="B34" s="482"/>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4"/>
      <c r="AL34" s="485"/>
    </row>
    <row r="35" spans="1:38" ht="14.25" customHeight="1">
      <c r="A35" s="486"/>
      <c r="B35" s="487"/>
      <c r="C35" s="488"/>
      <c r="D35" s="489"/>
      <c r="E35" s="489"/>
      <c r="F35" s="489"/>
      <c r="G35" s="489"/>
      <c r="H35" s="489"/>
      <c r="I35" s="489"/>
      <c r="J35" s="489"/>
      <c r="K35" s="489"/>
      <c r="L35" s="489"/>
      <c r="M35" s="489"/>
      <c r="N35" s="489"/>
      <c r="O35" s="489"/>
      <c r="P35" s="489"/>
      <c r="Q35" s="489"/>
      <c r="R35" s="489"/>
      <c r="S35" s="489"/>
      <c r="T35" s="490"/>
      <c r="U35" s="491"/>
      <c r="V35" s="491"/>
      <c r="W35" s="1932"/>
      <c r="X35" s="1932"/>
      <c r="Y35" s="1932"/>
      <c r="Z35" s="1932"/>
      <c r="AA35" s="1932"/>
      <c r="AB35" s="1932"/>
      <c r="AC35" s="1932"/>
      <c r="AD35" s="1932"/>
      <c r="AE35" s="1932"/>
      <c r="AF35" s="1932"/>
      <c r="AG35" s="1932"/>
      <c r="AH35" s="1932"/>
      <c r="AI35" s="1932"/>
      <c r="AJ35" s="1932"/>
      <c r="AK35" s="492"/>
      <c r="AL35" s="493"/>
    </row>
    <row r="36" spans="1:38" ht="2.25" customHeight="1">
      <c r="A36" s="486"/>
      <c r="B36" s="487"/>
      <c r="C36" s="1935"/>
      <c r="D36" s="1936"/>
      <c r="E36" s="1936"/>
      <c r="F36" s="1936"/>
      <c r="G36" s="1936"/>
      <c r="H36" s="1936"/>
      <c r="I36" s="1936"/>
      <c r="J36" s="1937"/>
      <c r="K36" s="1937"/>
      <c r="L36" s="1940" t="s">
        <v>295</v>
      </c>
      <c r="M36" s="1937"/>
      <c r="N36" s="1937"/>
      <c r="O36" s="1940" t="s">
        <v>295</v>
      </c>
      <c r="P36" s="1937"/>
      <c r="Q36" s="1937"/>
      <c r="R36" s="1944"/>
      <c r="S36" s="1944"/>
      <c r="T36" s="494"/>
      <c r="U36" s="491"/>
      <c r="V36" s="491"/>
      <c r="W36" s="1933"/>
      <c r="X36" s="1933"/>
      <c r="Y36" s="1933"/>
      <c r="Z36" s="1933"/>
      <c r="AA36" s="1933"/>
      <c r="AB36" s="1933"/>
      <c r="AC36" s="1933"/>
      <c r="AD36" s="1933"/>
      <c r="AE36" s="1933"/>
      <c r="AF36" s="1933"/>
      <c r="AG36" s="1933"/>
      <c r="AH36" s="1933"/>
      <c r="AI36" s="1933"/>
      <c r="AJ36" s="1933"/>
      <c r="AK36" s="492"/>
      <c r="AL36" s="493"/>
    </row>
    <row r="37" spans="1:38" ht="10.5" customHeight="1">
      <c r="A37" s="486"/>
      <c r="B37" s="495"/>
      <c r="C37" s="1935"/>
      <c r="D37" s="1936"/>
      <c r="E37" s="1936"/>
      <c r="F37" s="1936"/>
      <c r="G37" s="1936"/>
      <c r="H37" s="1936"/>
      <c r="I37" s="1936"/>
      <c r="J37" s="1938"/>
      <c r="K37" s="1938"/>
      <c r="L37" s="1941"/>
      <c r="M37" s="1938"/>
      <c r="N37" s="1938"/>
      <c r="O37" s="1941"/>
      <c r="P37" s="1938"/>
      <c r="Q37" s="1938"/>
      <c r="R37" s="1938"/>
      <c r="S37" s="1938"/>
      <c r="T37" s="496"/>
      <c r="U37" s="497"/>
      <c r="V37" s="497"/>
      <c r="W37" s="1933"/>
      <c r="X37" s="1933"/>
      <c r="Y37" s="1933"/>
      <c r="Z37" s="1933"/>
      <c r="AA37" s="1933"/>
      <c r="AB37" s="1933"/>
      <c r="AC37" s="1933"/>
      <c r="AD37" s="1933"/>
      <c r="AE37" s="1933"/>
      <c r="AF37" s="1933"/>
      <c r="AG37" s="1933"/>
      <c r="AH37" s="1933"/>
      <c r="AI37" s="1933"/>
      <c r="AJ37" s="1933"/>
      <c r="AK37" s="492"/>
      <c r="AL37" s="493"/>
    </row>
    <row r="38" spans="1:38" ht="9.75" customHeight="1">
      <c r="A38" s="457"/>
      <c r="B38" s="498"/>
      <c r="C38" s="1935"/>
      <c r="D38" s="1936"/>
      <c r="E38" s="1936"/>
      <c r="F38" s="1936"/>
      <c r="G38" s="1936"/>
      <c r="H38" s="1936"/>
      <c r="I38" s="1936"/>
      <c r="J38" s="1939"/>
      <c r="K38" s="1939"/>
      <c r="L38" s="1941"/>
      <c r="M38" s="1939"/>
      <c r="N38" s="1939"/>
      <c r="O38" s="1941"/>
      <c r="P38" s="1939"/>
      <c r="Q38" s="1939"/>
      <c r="R38" s="1939"/>
      <c r="S38" s="1939"/>
      <c r="T38" s="499"/>
      <c r="U38" s="500"/>
      <c r="V38" s="500"/>
      <c r="W38" s="1933"/>
      <c r="X38" s="1933"/>
      <c r="Y38" s="1933"/>
      <c r="Z38" s="1933"/>
      <c r="AA38" s="1933"/>
      <c r="AB38" s="1933"/>
      <c r="AC38" s="1933"/>
      <c r="AD38" s="1933"/>
      <c r="AE38" s="1933"/>
      <c r="AF38" s="1933"/>
      <c r="AG38" s="1933"/>
      <c r="AH38" s="1933"/>
      <c r="AI38" s="1933"/>
      <c r="AJ38" s="1933"/>
      <c r="AK38" s="500"/>
      <c r="AL38" s="493"/>
    </row>
    <row r="39" spans="1:38" ht="10.5" customHeight="1">
      <c r="A39" s="457"/>
      <c r="B39" s="498"/>
      <c r="C39" s="501"/>
      <c r="D39" s="502"/>
      <c r="E39" s="502"/>
      <c r="F39" s="502"/>
      <c r="G39" s="502"/>
      <c r="H39" s="502"/>
      <c r="I39" s="502"/>
      <c r="J39" s="502"/>
      <c r="K39" s="502"/>
      <c r="L39" s="502"/>
      <c r="M39" s="502"/>
      <c r="N39" s="502"/>
      <c r="O39" s="502"/>
      <c r="P39" s="502"/>
      <c r="Q39" s="502"/>
      <c r="R39" s="502"/>
      <c r="S39" s="502"/>
      <c r="T39" s="503"/>
      <c r="U39" s="500"/>
      <c r="V39" s="500"/>
      <c r="W39" s="1934"/>
      <c r="X39" s="1934"/>
      <c r="Y39" s="1934"/>
      <c r="Z39" s="1934"/>
      <c r="AA39" s="1934"/>
      <c r="AB39" s="1934"/>
      <c r="AC39" s="1934"/>
      <c r="AD39" s="1934"/>
      <c r="AE39" s="1934"/>
      <c r="AF39" s="1934"/>
      <c r="AG39" s="1934"/>
      <c r="AH39" s="1934"/>
      <c r="AI39" s="1934"/>
      <c r="AJ39" s="1934"/>
      <c r="AK39" s="500"/>
      <c r="AL39" s="493"/>
    </row>
    <row r="40" spans="1:38" ht="12.75" customHeight="1">
      <c r="A40" s="457"/>
      <c r="B40" s="498"/>
      <c r="C40" s="1945" t="s">
        <v>288</v>
      </c>
      <c r="D40" s="1945"/>
      <c r="E40" s="1945"/>
      <c r="F40" s="1945"/>
      <c r="G40" s="1945"/>
      <c r="H40" s="1945"/>
      <c r="I40" s="1945"/>
      <c r="J40" s="1945"/>
      <c r="K40" s="1945"/>
      <c r="L40" s="1945"/>
      <c r="M40" s="1945"/>
      <c r="N40" s="1946"/>
      <c r="O40" s="1946"/>
      <c r="P40" s="1946"/>
      <c r="Q40" s="1946"/>
      <c r="R40" s="1946"/>
      <c r="S40" s="1946"/>
      <c r="T40" s="1946"/>
      <c r="U40" s="468"/>
      <c r="V40" s="468"/>
      <c r="W40" s="1947" t="s">
        <v>175</v>
      </c>
      <c r="X40" s="1947"/>
      <c r="Y40" s="1947"/>
      <c r="Z40" s="1947"/>
      <c r="AA40" s="1947"/>
      <c r="AB40" s="1947"/>
      <c r="AC40" s="1947"/>
      <c r="AD40" s="1947"/>
      <c r="AE40" s="1947"/>
      <c r="AF40" s="1947"/>
      <c r="AG40" s="1947"/>
      <c r="AH40" s="1947"/>
      <c r="AI40" s="1947"/>
      <c r="AJ40" s="1947"/>
      <c r="AK40" s="500"/>
      <c r="AL40" s="493"/>
    </row>
    <row r="41" spans="1:38" ht="22.5" customHeight="1">
      <c r="A41" s="457"/>
      <c r="B41" s="504"/>
      <c r="C41" s="505"/>
      <c r="D41" s="505"/>
      <c r="E41" s="505"/>
      <c r="F41" s="505"/>
      <c r="G41" s="505"/>
      <c r="H41" s="505"/>
      <c r="I41" s="505"/>
      <c r="J41" s="505"/>
      <c r="K41" s="505"/>
      <c r="L41" s="505"/>
      <c r="M41" s="505"/>
      <c r="N41" s="505"/>
      <c r="O41" s="505"/>
      <c r="P41" s="505"/>
      <c r="Q41" s="505"/>
      <c r="R41" s="505"/>
      <c r="S41" s="505"/>
      <c r="T41" s="505"/>
      <c r="U41" s="505"/>
      <c r="V41" s="505"/>
      <c r="W41" s="1947"/>
      <c r="X41" s="1947"/>
      <c r="Y41" s="1947"/>
      <c r="Z41" s="1947"/>
      <c r="AA41" s="1947"/>
      <c r="AB41" s="1947"/>
      <c r="AC41" s="1947"/>
      <c r="AD41" s="1947"/>
      <c r="AE41" s="1947"/>
      <c r="AF41" s="1947"/>
      <c r="AG41" s="1947"/>
      <c r="AH41" s="1947"/>
      <c r="AI41" s="1947"/>
      <c r="AJ41" s="1947"/>
      <c r="AK41" s="506"/>
      <c r="AL41" s="507"/>
    </row>
    <row r="42" spans="1:38" ht="11.25" customHeight="1">
      <c r="A42" s="457"/>
      <c r="B42" s="879">
        <v>8</v>
      </c>
      <c r="C42" s="1926" t="s">
        <v>54</v>
      </c>
      <c r="D42" s="1942"/>
      <c r="E42" s="1942"/>
      <c r="F42" s="1942"/>
      <c r="G42" s="1942"/>
      <c r="H42" s="1942"/>
      <c r="I42" s="1942"/>
      <c r="J42" s="1942"/>
      <c r="K42" s="1942"/>
      <c r="L42" s="1942"/>
      <c r="M42" s="1942"/>
      <c r="N42" s="1942"/>
      <c r="O42" s="1942"/>
      <c r="P42" s="1942"/>
      <c r="Q42" s="1942"/>
      <c r="R42" s="1942"/>
      <c r="S42" s="1942"/>
      <c r="T42" s="1942"/>
      <c r="U42" s="1942"/>
      <c r="V42" s="1942"/>
      <c r="W42" s="1942"/>
      <c r="X42" s="1942"/>
      <c r="Y42" s="1942"/>
      <c r="Z42" s="1942"/>
      <c r="AA42" s="1942"/>
      <c r="AB42" s="1942"/>
      <c r="AC42" s="1942"/>
      <c r="AD42" s="1942"/>
      <c r="AE42" s="1942"/>
      <c r="AF42" s="1942"/>
      <c r="AG42" s="1942"/>
      <c r="AH42" s="1942"/>
      <c r="AI42" s="1942"/>
      <c r="AJ42" s="1942"/>
      <c r="AK42" s="1942"/>
      <c r="AL42" s="1943"/>
    </row>
    <row r="43" spans="1:38" ht="11.25" customHeight="1">
      <c r="A43" s="457"/>
      <c r="B43" s="508">
        <v>9</v>
      </c>
      <c r="C43" s="1926" t="s">
        <v>169</v>
      </c>
      <c r="D43" s="1926"/>
      <c r="E43" s="1926"/>
      <c r="F43" s="1926"/>
      <c r="G43" s="1926"/>
      <c r="H43" s="1926"/>
      <c r="I43" s="1926"/>
      <c r="J43" s="1926"/>
      <c r="K43" s="1926"/>
      <c r="L43" s="1926"/>
      <c r="M43" s="1926"/>
      <c r="N43" s="1926"/>
      <c r="O43" s="1926"/>
      <c r="P43" s="1926"/>
      <c r="Q43" s="1926"/>
      <c r="R43" s="1926"/>
      <c r="S43" s="1926"/>
      <c r="T43" s="1926"/>
      <c r="U43" s="1926"/>
      <c r="V43" s="1926"/>
      <c r="W43" s="1926"/>
      <c r="X43" s="1926"/>
      <c r="Y43" s="1926"/>
      <c r="Z43" s="1926"/>
      <c r="AA43" s="1926"/>
      <c r="AB43" s="1926"/>
      <c r="AC43" s="1926"/>
      <c r="AD43" s="1926"/>
      <c r="AE43" s="1926"/>
      <c r="AF43" s="1926"/>
      <c r="AG43" s="1926"/>
      <c r="AH43" s="1926"/>
      <c r="AI43" s="1926"/>
      <c r="AJ43" s="1926"/>
      <c r="AK43" s="1926"/>
      <c r="AL43" s="1948"/>
    </row>
    <row r="44" spans="1:38" ht="15" customHeight="1">
      <c r="A44" s="457"/>
      <c r="B44" s="508">
        <v>10</v>
      </c>
      <c r="C44" s="1926" t="s">
        <v>78</v>
      </c>
      <c r="D44" s="1927"/>
      <c r="E44" s="1927"/>
      <c r="F44" s="1927"/>
      <c r="G44" s="1927"/>
      <c r="H44" s="1927"/>
      <c r="I44" s="1927"/>
      <c r="J44" s="1927"/>
      <c r="K44" s="1927"/>
      <c r="L44" s="1927"/>
      <c r="M44" s="1927"/>
      <c r="N44" s="1927"/>
      <c r="O44" s="1927"/>
      <c r="P44" s="1927"/>
      <c r="Q44" s="1927"/>
      <c r="R44" s="1927"/>
      <c r="S44" s="1927"/>
      <c r="T44" s="1927"/>
      <c r="U44" s="1927"/>
      <c r="V44" s="1927"/>
      <c r="W44" s="1927"/>
      <c r="X44" s="1927"/>
      <c r="Y44" s="1927"/>
      <c r="Z44" s="1927"/>
      <c r="AA44" s="1927"/>
      <c r="AB44" s="1927"/>
      <c r="AC44" s="1927"/>
      <c r="AD44" s="1927"/>
      <c r="AE44" s="1927"/>
      <c r="AF44" s="1927"/>
      <c r="AG44" s="1927"/>
      <c r="AH44" s="1927"/>
      <c r="AI44" s="1927"/>
      <c r="AJ44" s="1927"/>
      <c r="AK44" s="1927"/>
      <c r="AL44" s="1928"/>
    </row>
    <row r="45" spans="1:38" ht="11.25" customHeight="1">
      <c r="A45" s="457"/>
      <c r="B45" s="509"/>
      <c r="C45" s="510"/>
      <c r="D45" s="510"/>
      <c r="E45" s="510"/>
      <c r="F45" s="510"/>
      <c r="G45" s="510"/>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1"/>
    </row>
    <row r="46" spans="1:38" ht="10.5" customHeight="1" hidden="1">
      <c r="A46" s="457"/>
      <c r="B46" s="512"/>
      <c r="C46" s="1929"/>
      <c r="D46" s="1930"/>
      <c r="E46" s="1930"/>
      <c r="F46" s="1930"/>
      <c r="G46" s="1930"/>
      <c r="H46" s="1930"/>
      <c r="I46" s="1930"/>
      <c r="J46" s="1930"/>
      <c r="K46" s="1930"/>
      <c r="L46" s="1930"/>
      <c r="M46" s="1930"/>
      <c r="N46" s="1930"/>
      <c r="O46" s="1930"/>
      <c r="P46" s="1930"/>
      <c r="Q46" s="1930"/>
      <c r="R46" s="1930"/>
      <c r="S46" s="1930"/>
      <c r="T46" s="1930"/>
      <c r="U46" s="1930"/>
      <c r="V46" s="1930"/>
      <c r="W46" s="1930"/>
      <c r="X46" s="1930"/>
      <c r="Y46" s="1930"/>
      <c r="Z46" s="1930"/>
      <c r="AA46" s="1930"/>
      <c r="AB46" s="1930"/>
      <c r="AC46" s="1930"/>
      <c r="AD46" s="1930"/>
      <c r="AE46" s="1930"/>
      <c r="AF46" s="1930"/>
      <c r="AG46" s="1930"/>
      <c r="AH46" s="1930"/>
      <c r="AI46" s="1930"/>
      <c r="AJ46" s="1930"/>
      <c r="AK46" s="1930"/>
      <c r="AL46" s="1930"/>
    </row>
    <row r="47" spans="1:38" ht="15" customHeight="1" hidden="1">
      <c r="A47" s="457"/>
      <c r="B47" s="506"/>
      <c r="C47" s="1931"/>
      <c r="D47" s="1931"/>
      <c r="E47" s="1931"/>
      <c r="F47" s="1931"/>
      <c r="G47" s="1931"/>
      <c r="H47" s="1931"/>
      <c r="I47" s="1931"/>
      <c r="J47" s="1931"/>
      <c r="K47" s="1931"/>
      <c r="L47" s="1931"/>
      <c r="M47" s="1931"/>
      <c r="N47" s="1931"/>
      <c r="O47" s="1931"/>
      <c r="P47" s="1931"/>
      <c r="Q47" s="1931"/>
      <c r="R47" s="1931"/>
      <c r="S47" s="1931"/>
      <c r="T47" s="1931"/>
      <c r="U47" s="1931"/>
      <c r="V47" s="1931"/>
      <c r="W47" s="1931"/>
      <c r="X47" s="1931"/>
      <c r="Y47" s="1931"/>
      <c r="Z47" s="1931"/>
      <c r="AA47" s="1931"/>
      <c r="AB47" s="1931"/>
      <c r="AC47" s="1931"/>
      <c r="AD47" s="1931"/>
      <c r="AE47" s="1931"/>
      <c r="AF47" s="1931"/>
      <c r="AG47" s="1931"/>
      <c r="AH47" s="1931"/>
      <c r="AI47" s="1931"/>
      <c r="AJ47" s="1931"/>
      <c r="AK47" s="1931"/>
      <c r="AL47" s="1931"/>
    </row>
    <row r="48" spans="1:38" ht="12.75">
      <c r="A48" s="481"/>
      <c r="B48" s="513"/>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row>
  </sheetData>
  <sheetProtection password="DC90" sheet="1" formatCells="0" formatColumns="0" formatRows="0" insertHyperlinks="0" selectLockedCells="1" sort="0" autoFilter="0" pivotTables="0"/>
  <mergeCells count="52">
    <mergeCell ref="AK2:AL3"/>
    <mergeCell ref="B1:AG1"/>
    <mergeCell ref="C2:X2"/>
    <mergeCell ref="Y2:AG3"/>
    <mergeCell ref="AH2:AH3"/>
    <mergeCell ref="AI2:AJ3"/>
    <mergeCell ref="Y8:AG8"/>
    <mergeCell ref="AI8:AJ8"/>
    <mergeCell ref="C29:AL29"/>
    <mergeCell ref="C30:AL30"/>
    <mergeCell ref="C16:AL16"/>
    <mergeCell ref="C17:AL17"/>
    <mergeCell ref="C18:AL18"/>
    <mergeCell ref="C19:AL19"/>
    <mergeCell ref="G10:AJ10"/>
    <mergeCell ref="C31:AL31"/>
    <mergeCell ref="C20:AL20"/>
    <mergeCell ref="C5:F6"/>
    <mergeCell ref="G5:AJ6"/>
    <mergeCell ref="C11:AJ11"/>
    <mergeCell ref="C12:AL12"/>
    <mergeCell ref="C13:AL13"/>
    <mergeCell ref="C14:AL15"/>
    <mergeCell ref="D10:F10"/>
    <mergeCell ref="C8:X9"/>
    <mergeCell ref="C43:AL43"/>
    <mergeCell ref="C32:AL32"/>
    <mergeCell ref="C21:AL21"/>
    <mergeCell ref="C22:AL22"/>
    <mergeCell ref="C23:AL23"/>
    <mergeCell ref="C24:AL24"/>
    <mergeCell ref="C25:AL25"/>
    <mergeCell ref="C26:AL26"/>
    <mergeCell ref="C27:AL27"/>
    <mergeCell ref="C28:AL28"/>
    <mergeCell ref="C42:AL42"/>
    <mergeCell ref="P36:P38"/>
    <mergeCell ref="Q36:Q38"/>
    <mergeCell ref="R36:R38"/>
    <mergeCell ref="S36:S38"/>
    <mergeCell ref="C40:T40"/>
    <mergeCell ref="W40:AJ41"/>
    <mergeCell ref="C44:AL44"/>
    <mergeCell ref="C46:AL47"/>
    <mergeCell ref="W35:AJ39"/>
    <mergeCell ref="C36:I38"/>
    <mergeCell ref="J36:J38"/>
    <mergeCell ref="K36:K38"/>
    <mergeCell ref="L36:L38"/>
    <mergeCell ref="M36:M38"/>
    <mergeCell ref="N36:N38"/>
    <mergeCell ref="O36:O38"/>
  </mergeCells>
  <printOptions horizontalCentered="1"/>
  <pageMargins left="0.3937007874015748" right="0.3937007874015748" top="0.3937007874015748" bottom="0.3937007874015748" header="0.11811023622047245" footer="0.11811023622047245"/>
  <pageSetup horizontalDpi="600" verticalDpi="600" orientation="portrait" paperSize="9" scale="85" r:id="rId1"/>
  <headerFooter alignWithMargins="0">
    <oddFooter>&amp;L&amp;8PROW_413_MP_WN/3/z&amp;R&amp;8Strona &amp;P z &amp;N</oddFooter>
  </headerFooter>
</worksheet>
</file>

<file path=xl/worksheets/sheet7.xml><?xml version="1.0" encoding="utf-8"?>
<worksheet xmlns="http://schemas.openxmlformats.org/spreadsheetml/2006/main" xmlns:r="http://schemas.openxmlformats.org/officeDocument/2006/relationships">
  <dimension ref="A1:AM48"/>
  <sheetViews>
    <sheetView view="pageBreakPreview" zoomScaleSheetLayoutView="100" zoomScalePageLayoutView="0" workbookViewId="0" topLeftCell="A4">
      <selection activeCell="AB39" sqref="AB39:AK39"/>
    </sheetView>
  </sheetViews>
  <sheetFormatPr defaultColWidth="9.140625" defaultRowHeight="12.75"/>
  <cols>
    <col min="1" max="1" width="2.57421875" style="144" customWidth="1"/>
    <col min="2" max="2" width="4.00390625" style="144" customWidth="1"/>
    <col min="3" max="3" width="2.57421875" style="144" customWidth="1"/>
    <col min="4" max="4" width="3.00390625" style="145" customWidth="1"/>
    <col min="5" max="5" width="1.8515625" style="144" customWidth="1"/>
    <col min="6" max="31" width="2.57421875" style="144" customWidth="1"/>
    <col min="32" max="32" width="2.28125" style="144" customWidth="1"/>
    <col min="33" max="33" width="2.8515625" style="144" customWidth="1"/>
    <col min="34" max="37" width="2.57421875" style="144" customWidth="1"/>
    <col min="38" max="38" width="1.8515625" style="144" customWidth="1"/>
    <col min="39" max="39" width="0.9921875" style="144" customWidth="1"/>
    <col min="40" max="44" width="2.57421875" style="144" customWidth="1"/>
    <col min="45" max="16384" width="9.140625" style="144" customWidth="1"/>
  </cols>
  <sheetData>
    <row r="1" spans="1:39" ht="9.75" customHeight="1">
      <c r="A1" s="146"/>
      <c r="B1" s="147"/>
      <c r="C1" s="148"/>
      <c r="D1" s="149"/>
      <c r="E1" s="150"/>
      <c r="F1" s="150"/>
      <c r="G1" s="150"/>
      <c r="H1" s="150"/>
      <c r="I1" s="150"/>
      <c r="J1" s="150"/>
      <c r="K1" s="150"/>
      <c r="L1" s="150"/>
      <c r="M1" s="150"/>
      <c r="N1" s="150"/>
      <c r="O1" s="150"/>
      <c r="P1" s="148"/>
      <c r="Q1" s="147"/>
      <c r="R1" s="147"/>
      <c r="S1" s="147"/>
      <c r="T1" s="147"/>
      <c r="U1" s="147"/>
      <c r="V1" s="147"/>
      <c r="W1" s="151"/>
      <c r="X1" s="151"/>
      <c r="Y1" s="151"/>
      <c r="Z1" s="151"/>
      <c r="AA1" s="151"/>
      <c r="AB1" s="151"/>
      <c r="AC1" s="151"/>
      <c r="AD1" s="151"/>
      <c r="AE1" s="151"/>
      <c r="AF1" s="151"/>
      <c r="AG1" s="151"/>
      <c r="AH1" s="151"/>
      <c r="AI1" s="151"/>
      <c r="AJ1" s="151"/>
      <c r="AK1" s="151"/>
      <c r="AL1" s="151"/>
      <c r="AM1" s="152"/>
    </row>
    <row r="2" spans="1:39" ht="12" customHeight="1">
      <c r="A2" s="153"/>
      <c r="B2" s="154"/>
      <c r="C2" s="155"/>
      <c r="D2" s="156"/>
      <c r="E2" s="157"/>
      <c r="F2" s="157"/>
      <c r="G2" s="157"/>
      <c r="H2" s="157"/>
      <c r="I2" s="157"/>
      <c r="J2" s="157"/>
      <c r="K2" s="157"/>
      <c r="L2" s="157"/>
      <c r="M2" s="157"/>
      <c r="N2" s="157"/>
      <c r="O2" s="157"/>
      <c r="P2" s="155"/>
      <c r="Q2" s="154"/>
      <c r="R2" s="2040" t="s">
        <v>200</v>
      </c>
      <c r="S2" s="2040"/>
      <c r="T2" s="2040"/>
      <c r="U2" s="2040"/>
      <c r="V2" s="2040"/>
      <c r="W2" s="2040"/>
      <c r="X2" s="2040"/>
      <c r="Y2" s="2040"/>
      <c r="Z2" s="2040"/>
      <c r="AA2" s="2040"/>
      <c r="AB2" s="2040"/>
      <c r="AC2" s="2040"/>
      <c r="AD2" s="2040"/>
      <c r="AE2" s="2040"/>
      <c r="AF2" s="2040"/>
      <c r="AG2" s="2040"/>
      <c r="AH2" s="2040"/>
      <c r="AI2" s="2040"/>
      <c r="AJ2" s="2040"/>
      <c r="AK2" s="2040"/>
      <c r="AL2" s="2040"/>
      <c r="AM2" s="158"/>
    </row>
    <row r="3" spans="1:39" ht="4.5" customHeight="1">
      <c r="A3" s="153"/>
      <c r="B3" s="154"/>
      <c r="C3" s="155"/>
      <c r="D3" s="156"/>
      <c r="E3" s="157"/>
      <c r="F3" s="157"/>
      <c r="G3" s="157"/>
      <c r="H3" s="157"/>
      <c r="I3" s="157"/>
      <c r="J3" s="157"/>
      <c r="K3" s="157"/>
      <c r="L3" s="157"/>
      <c r="M3" s="157"/>
      <c r="N3" s="157"/>
      <c r="O3" s="157"/>
      <c r="P3" s="155"/>
      <c r="Q3" s="154"/>
      <c r="R3" s="154"/>
      <c r="S3" s="154"/>
      <c r="T3" s="154"/>
      <c r="U3" s="154"/>
      <c r="V3" s="159"/>
      <c r="W3" s="159"/>
      <c r="X3" s="159"/>
      <c r="Y3" s="159"/>
      <c r="Z3" s="159"/>
      <c r="AA3" s="159"/>
      <c r="AB3" s="159"/>
      <c r="AC3" s="159"/>
      <c r="AD3" s="159"/>
      <c r="AE3" s="159"/>
      <c r="AF3" s="159"/>
      <c r="AG3" s="159"/>
      <c r="AH3" s="159"/>
      <c r="AI3" s="159"/>
      <c r="AJ3" s="159"/>
      <c r="AK3" s="159"/>
      <c r="AL3" s="159"/>
      <c r="AM3" s="158"/>
    </row>
    <row r="4" spans="1:39" ht="93" customHeight="1">
      <c r="A4" s="2041" t="s">
        <v>201</v>
      </c>
      <c r="B4" s="2042"/>
      <c r="C4" s="2042"/>
      <c r="D4" s="2042"/>
      <c r="E4" s="2042"/>
      <c r="F4" s="2042"/>
      <c r="G4" s="2042"/>
      <c r="H4" s="2042"/>
      <c r="I4" s="2042"/>
      <c r="J4" s="2042"/>
      <c r="K4" s="2042"/>
      <c r="L4" s="2042"/>
      <c r="M4" s="2042"/>
      <c r="N4" s="2042"/>
      <c r="O4" s="2042"/>
      <c r="P4" s="2042"/>
      <c r="Q4" s="2042"/>
      <c r="R4" s="2042"/>
      <c r="S4" s="2042"/>
      <c r="T4" s="2042"/>
      <c r="U4" s="2042"/>
      <c r="V4" s="2042"/>
      <c r="W4" s="2042"/>
      <c r="X4" s="2042"/>
      <c r="Y4" s="2042"/>
      <c r="Z4" s="2042"/>
      <c r="AA4" s="2042"/>
      <c r="AB4" s="2042"/>
      <c r="AC4" s="2042"/>
      <c r="AD4" s="2042"/>
      <c r="AE4" s="2042"/>
      <c r="AF4" s="2042"/>
      <c r="AG4" s="2042"/>
      <c r="AH4" s="2042"/>
      <c r="AI4" s="2042"/>
      <c r="AJ4" s="2042"/>
      <c r="AK4" s="2042"/>
      <c r="AL4" s="2042"/>
      <c r="AM4" s="2043"/>
    </row>
    <row r="5" spans="1:39" ht="9.75" customHeight="1">
      <c r="A5" s="153"/>
      <c r="B5" s="154"/>
      <c r="C5" s="155"/>
      <c r="D5" s="156"/>
      <c r="E5" s="157"/>
      <c r="F5" s="157"/>
      <c r="G5" s="157"/>
      <c r="H5" s="157"/>
      <c r="I5" s="157"/>
      <c r="J5" s="157"/>
      <c r="K5" s="157"/>
      <c r="L5" s="157"/>
      <c r="M5" s="157"/>
      <c r="N5" s="157"/>
      <c r="O5" s="157"/>
      <c r="P5" s="155"/>
      <c r="Q5" s="154"/>
      <c r="R5" s="154"/>
      <c r="S5" s="154"/>
      <c r="T5" s="154"/>
      <c r="U5" s="154"/>
      <c r="V5" s="154"/>
      <c r="W5" s="160"/>
      <c r="X5" s="160"/>
      <c r="Y5" s="160"/>
      <c r="Z5" s="160"/>
      <c r="AA5" s="160"/>
      <c r="AB5" s="160"/>
      <c r="AC5" s="160"/>
      <c r="AD5" s="160"/>
      <c r="AE5" s="160"/>
      <c r="AF5" s="160"/>
      <c r="AG5" s="160"/>
      <c r="AH5" s="160"/>
      <c r="AI5" s="160"/>
      <c r="AJ5" s="160"/>
      <c r="AK5" s="160"/>
      <c r="AL5" s="160"/>
      <c r="AM5" s="158"/>
    </row>
    <row r="6" spans="1:39" ht="18" customHeight="1">
      <c r="A6" s="153"/>
      <c r="B6" s="2044" t="s">
        <v>347</v>
      </c>
      <c r="C6" s="2044"/>
      <c r="D6" s="2044"/>
      <c r="E6" s="2044"/>
      <c r="F6" s="2044"/>
      <c r="G6" s="2044"/>
      <c r="H6" s="2044"/>
      <c r="I6" s="2044"/>
      <c r="J6" s="2044"/>
      <c r="K6" s="2044"/>
      <c r="L6" s="2044"/>
      <c r="M6" s="2044"/>
      <c r="N6" s="2044"/>
      <c r="O6" s="2044"/>
      <c r="P6" s="2044"/>
      <c r="Q6" s="2044"/>
      <c r="R6" s="2044"/>
      <c r="S6" s="2044"/>
      <c r="T6" s="2044"/>
      <c r="U6" s="2044"/>
      <c r="V6" s="2044"/>
      <c r="W6" s="2044"/>
      <c r="X6" s="2044"/>
      <c r="Y6" s="2044"/>
      <c r="Z6" s="2044"/>
      <c r="AA6" s="2044"/>
      <c r="AB6" s="2044"/>
      <c r="AC6" s="2044"/>
      <c r="AD6" s="2044"/>
      <c r="AE6" s="2044"/>
      <c r="AF6" s="2044"/>
      <c r="AG6" s="2044"/>
      <c r="AH6" s="2044"/>
      <c r="AI6" s="2044"/>
      <c r="AJ6" s="2044"/>
      <c r="AK6" s="2044"/>
      <c r="AL6" s="2044"/>
      <c r="AM6" s="158"/>
    </row>
    <row r="7" spans="1:39" ht="12" customHeight="1">
      <c r="A7" s="153"/>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58"/>
    </row>
    <row r="8" spans="1:39" ht="15" customHeight="1">
      <c r="A8" s="153"/>
      <c r="B8" s="161"/>
      <c r="C8" s="162"/>
      <c r="D8" s="163"/>
      <c r="E8" s="164"/>
      <c r="F8" s="164"/>
      <c r="G8" s="164"/>
      <c r="H8" s="164"/>
      <c r="I8" s="164"/>
      <c r="J8" s="164"/>
      <c r="K8" s="164"/>
      <c r="L8" s="164"/>
      <c r="M8" s="164"/>
      <c r="N8" s="164"/>
      <c r="O8" s="164"/>
      <c r="P8" s="162"/>
      <c r="Q8" s="161"/>
      <c r="R8" s="161"/>
      <c r="S8" s="161"/>
      <c r="T8" s="161"/>
      <c r="U8" s="161"/>
      <c r="V8" s="161"/>
      <c r="W8" s="165"/>
      <c r="X8" s="165"/>
      <c r="Y8" s="165"/>
      <c r="Z8" s="165"/>
      <c r="AA8" s="2045" t="s">
        <v>348</v>
      </c>
      <c r="AB8" s="2045"/>
      <c r="AC8" s="2045"/>
      <c r="AD8" s="2045"/>
      <c r="AE8" s="2045"/>
      <c r="AF8" s="2045"/>
      <c r="AG8" s="2045"/>
      <c r="AH8" s="2045"/>
      <c r="AI8" s="2045"/>
      <c r="AJ8" s="2045"/>
      <c r="AK8" s="2045"/>
      <c r="AL8" s="165"/>
      <c r="AM8" s="158"/>
    </row>
    <row r="9" spans="1:39" ht="27.75" customHeight="1">
      <c r="A9" s="153"/>
      <c r="B9" s="2046" t="s">
        <v>349</v>
      </c>
      <c r="C9" s="2046"/>
      <c r="D9" s="2046"/>
      <c r="E9" s="2046"/>
      <c r="F9" s="2046"/>
      <c r="G9" s="2046"/>
      <c r="H9" s="2046"/>
      <c r="I9" s="2046"/>
      <c r="J9" s="2046"/>
      <c r="K9" s="2046"/>
      <c r="L9" s="2046"/>
      <c r="M9" s="2046"/>
      <c r="N9" s="2046"/>
      <c r="O9" s="2046"/>
      <c r="P9" s="162"/>
      <c r="Q9" s="161"/>
      <c r="R9" s="161"/>
      <c r="S9" s="161"/>
      <c r="T9" s="161"/>
      <c r="U9" s="161"/>
      <c r="V9" s="161"/>
      <c r="W9" s="165"/>
      <c r="X9" s="165"/>
      <c r="Y9" s="165"/>
      <c r="Z9" s="165"/>
      <c r="AA9" s="165"/>
      <c r="AB9" s="165"/>
      <c r="AC9" s="165"/>
      <c r="AD9" s="165"/>
      <c r="AE9" s="165"/>
      <c r="AF9" s="165"/>
      <c r="AG9" s="165"/>
      <c r="AH9" s="165"/>
      <c r="AI9" s="165"/>
      <c r="AJ9" s="165"/>
      <c r="AK9" s="165"/>
      <c r="AL9" s="165"/>
      <c r="AM9" s="158"/>
    </row>
    <row r="10" spans="1:39" ht="15" customHeight="1">
      <c r="A10" s="153"/>
      <c r="B10" s="161"/>
      <c r="C10" s="162"/>
      <c r="D10" s="163"/>
      <c r="E10" s="164"/>
      <c r="F10" s="164"/>
      <c r="G10" s="164"/>
      <c r="H10" s="164"/>
      <c r="I10" s="164"/>
      <c r="J10" s="164"/>
      <c r="K10" s="164"/>
      <c r="L10" s="164"/>
      <c r="M10" s="164"/>
      <c r="N10" s="164"/>
      <c r="O10" s="164"/>
      <c r="P10" s="162"/>
      <c r="Q10" s="161"/>
      <c r="R10" s="161"/>
      <c r="S10" s="161"/>
      <c r="T10" s="161"/>
      <c r="U10" s="161"/>
      <c r="V10" s="161"/>
      <c r="W10" s="165"/>
      <c r="X10" s="165"/>
      <c r="Y10" s="165"/>
      <c r="Z10" s="165"/>
      <c r="AA10" s="165"/>
      <c r="AB10" s="165"/>
      <c r="AC10" s="165"/>
      <c r="AD10" s="165"/>
      <c r="AE10" s="165"/>
      <c r="AF10" s="165"/>
      <c r="AG10" s="165"/>
      <c r="AH10" s="165"/>
      <c r="AI10" s="165"/>
      <c r="AJ10" s="165"/>
      <c r="AK10" s="165"/>
      <c r="AL10" s="165"/>
      <c r="AM10" s="158"/>
    </row>
    <row r="11" spans="1:39" ht="18" customHeight="1">
      <c r="A11" s="153"/>
      <c r="B11" s="2039" t="s">
        <v>350</v>
      </c>
      <c r="C11" s="2039"/>
      <c r="D11" s="2039"/>
      <c r="E11" s="2039"/>
      <c r="F11" s="2039"/>
      <c r="G11" s="2039"/>
      <c r="H11" s="2039"/>
      <c r="I11" s="2039"/>
      <c r="J11" s="2039"/>
      <c r="K11" s="2039"/>
      <c r="L11" s="2039"/>
      <c r="M11" s="2039"/>
      <c r="N11" s="2039"/>
      <c r="O11" s="2039"/>
      <c r="P11" s="2039"/>
      <c r="Q11" s="2039"/>
      <c r="R11" s="2039"/>
      <c r="S11" s="2039"/>
      <c r="T11" s="2039"/>
      <c r="U11" s="2039"/>
      <c r="V11" s="2039"/>
      <c r="W11" s="2039"/>
      <c r="X11" s="2039"/>
      <c r="Y11" s="2039"/>
      <c r="Z11" s="2039"/>
      <c r="AA11" s="2039"/>
      <c r="AB11" s="2039"/>
      <c r="AC11" s="2039"/>
      <c r="AD11" s="2039"/>
      <c r="AE11" s="2039"/>
      <c r="AF11" s="2039"/>
      <c r="AG11" s="2039"/>
      <c r="AH11" s="2039"/>
      <c r="AI11" s="2039"/>
      <c r="AJ11" s="2039"/>
      <c r="AK11" s="2039"/>
      <c r="AL11" s="2039"/>
      <c r="AM11" s="158"/>
    </row>
    <row r="12" spans="1:39" ht="9.75" customHeight="1">
      <c r="A12" s="153"/>
      <c r="B12" s="161"/>
      <c r="C12" s="162"/>
      <c r="D12" s="163"/>
      <c r="E12" s="164"/>
      <c r="F12" s="164"/>
      <c r="G12" s="164"/>
      <c r="H12" s="164"/>
      <c r="I12" s="164"/>
      <c r="J12" s="164"/>
      <c r="K12" s="164"/>
      <c r="L12" s="164"/>
      <c r="M12" s="164"/>
      <c r="N12" s="164"/>
      <c r="O12" s="164"/>
      <c r="P12" s="162"/>
      <c r="Q12" s="161"/>
      <c r="R12" s="161"/>
      <c r="S12" s="161"/>
      <c r="T12" s="161"/>
      <c r="U12" s="161"/>
      <c r="V12" s="161"/>
      <c r="W12" s="165"/>
      <c r="X12" s="165"/>
      <c r="Y12" s="165"/>
      <c r="Z12" s="165"/>
      <c r="AA12" s="165"/>
      <c r="AB12" s="165"/>
      <c r="AC12" s="165"/>
      <c r="AD12" s="165"/>
      <c r="AE12" s="165"/>
      <c r="AF12" s="165"/>
      <c r="AG12" s="165"/>
      <c r="AH12" s="165"/>
      <c r="AI12" s="165"/>
      <c r="AJ12" s="165"/>
      <c r="AK12" s="165"/>
      <c r="AL12" s="165"/>
      <c r="AM12" s="158"/>
    </row>
    <row r="13" spans="1:39" ht="18.75" customHeight="1">
      <c r="A13" s="153"/>
      <c r="B13" s="2002" t="s">
        <v>351</v>
      </c>
      <c r="C13" s="2003"/>
      <c r="D13" s="2003"/>
      <c r="E13" s="2003"/>
      <c r="F13" s="2003"/>
      <c r="G13" s="2003"/>
      <c r="H13" s="2003"/>
      <c r="I13" s="2004"/>
      <c r="J13" s="2005" t="s">
        <v>352</v>
      </c>
      <c r="K13" s="2005"/>
      <c r="L13" s="2005"/>
      <c r="M13" s="2005"/>
      <c r="N13" s="2005"/>
      <c r="O13" s="2005"/>
      <c r="P13" s="2005"/>
      <c r="Q13" s="2005"/>
      <c r="R13" s="2005"/>
      <c r="S13" s="2005"/>
      <c r="T13" s="2005"/>
      <c r="U13" s="2005"/>
      <c r="V13" s="2005"/>
      <c r="W13" s="2005"/>
      <c r="X13" s="2005"/>
      <c r="Y13" s="2005"/>
      <c r="Z13" s="2005"/>
      <c r="AA13" s="2005"/>
      <c r="AB13" s="2005"/>
      <c r="AC13" s="2005"/>
      <c r="AD13" s="2005"/>
      <c r="AE13" s="2005"/>
      <c r="AF13" s="2005"/>
      <c r="AG13" s="2005"/>
      <c r="AH13" s="2005"/>
      <c r="AI13" s="2005"/>
      <c r="AJ13" s="2005"/>
      <c r="AK13" s="2005"/>
      <c r="AL13" s="165"/>
      <c r="AM13" s="158"/>
    </row>
    <row r="14" spans="1:39" ht="29.25" customHeight="1">
      <c r="A14" s="153"/>
      <c r="B14" s="1999" t="s">
        <v>353</v>
      </c>
      <c r="C14" s="2000"/>
      <c r="D14" s="2000"/>
      <c r="E14" s="2000"/>
      <c r="F14" s="2000"/>
      <c r="G14" s="2000"/>
      <c r="H14" s="2000"/>
      <c r="I14" s="2001"/>
      <c r="J14" s="2006" t="s">
        <v>354</v>
      </c>
      <c r="K14" s="2006"/>
      <c r="L14" s="2006"/>
      <c r="M14" s="2006"/>
      <c r="N14" s="2006"/>
      <c r="O14" s="2006"/>
      <c r="P14" s="2006"/>
      <c r="Q14" s="2006"/>
      <c r="R14" s="2006"/>
      <c r="S14" s="2006"/>
      <c r="T14" s="2006"/>
      <c r="U14" s="2006"/>
      <c r="V14" s="2006"/>
      <c r="W14" s="2006"/>
      <c r="X14" s="2006"/>
      <c r="Y14" s="2006"/>
      <c r="Z14" s="2006"/>
      <c r="AA14" s="2006"/>
      <c r="AB14" s="2006"/>
      <c r="AC14" s="2006"/>
      <c r="AD14" s="2006"/>
      <c r="AE14" s="2006"/>
      <c r="AF14" s="2006"/>
      <c r="AG14" s="2006"/>
      <c r="AH14" s="2006"/>
      <c r="AI14" s="2006"/>
      <c r="AJ14" s="2006"/>
      <c r="AK14" s="2006"/>
      <c r="AL14" s="165"/>
      <c r="AM14" s="158"/>
    </row>
    <row r="15" spans="1:39" ht="46.5" customHeight="1">
      <c r="A15" s="153"/>
      <c r="B15" s="2007" t="s">
        <v>355</v>
      </c>
      <c r="C15" s="2008"/>
      <c r="D15" s="2008"/>
      <c r="E15" s="2008"/>
      <c r="F15" s="2008"/>
      <c r="G15" s="2008"/>
      <c r="H15" s="2008"/>
      <c r="I15" s="2009"/>
      <c r="J15" s="2016" t="s">
        <v>371</v>
      </c>
      <c r="K15" s="2017"/>
      <c r="L15" s="2017"/>
      <c r="M15" s="2017"/>
      <c r="N15" s="2017"/>
      <c r="O15" s="2017"/>
      <c r="P15" s="2017"/>
      <c r="Q15" s="2017"/>
      <c r="R15" s="2017"/>
      <c r="S15" s="2017"/>
      <c r="T15" s="2017"/>
      <c r="U15" s="2017"/>
      <c r="V15" s="2017"/>
      <c r="W15" s="2017"/>
      <c r="X15" s="2017"/>
      <c r="Y15" s="2017"/>
      <c r="Z15" s="2017"/>
      <c r="AA15" s="2017"/>
      <c r="AB15" s="2017"/>
      <c r="AC15" s="2017"/>
      <c r="AD15" s="2017"/>
      <c r="AE15" s="2017"/>
      <c r="AF15" s="2017"/>
      <c r="AG15" s="2017"/>
      <c r="AH15" s="2017"/>
      <c r="AI15" s="2017"/>
      <c r="AJ15" s="2017"/>
      <c r="AK15" s="2018"/>
      <c r="AL15" s="165"/>
      <c r="AM15" s="158"/>
    </row>
    <row r="16" spans="1:39" ht="24.75" customHeight="1">
      <c r="A16" s="153"/>
      <c r="B16" s="2010"/>
      <c r="C16" s="2011"/>
      <c r="D16" s="2011"/>
      <c r="E16" s="2011"/>
      <c r="F16" s="2011"/>
      <c r="G16" s="2011"/>
      <c r="H16" s="2011"/>
      <c r="I16" s="2012"/>
      <c r="J16" s="2016" t="s">
        <v>196</v>
      </c>
      <c r="K16" s="2017"/>
      <c r="L16" s="2017"/>
      <c r="M16" s="2017"/>
      <c r="N16" s="2017"/>
      <c r="O16" s="2017"/>
      <c r="P16" s="2017"/>
      <c r="Q16" s="2017"/>
      <c r="R16" s="2017"/>
      <c r="S16" s="2017"/>
      <c r="T16" s="2017"/>
      <c r="U16" s="2017"/>
      <c r="V16" s="2017"/>
      <c r="W16" s="2017"/>
      <c r="X16" s="2017"/>
      <c r="Y16" s="2017"/>
      <c r="Z16" s="2017"/>
      <c r="AA16" s="2017"/>
      <c r="AB16" s="2017"/>
      <c r="AC16" s="2017"/>
      <c r="AD16" s="2017"/>
      <c r="AE16" s="2017"/>
      <c r="AF16" s="2017"/>
      <c r="AG16" s="2017"/>
      <c r="AH16" s="2017"/>
      <c r="AI16" s="2017"/>
      <c r="AJ16" s="2017"/>
      <c r="AK16" s="2018"/>
      <c r="AL16" s="165"/>
      <c r="AM16" s="158"/>
    </row>
    <row r="17" spans="1:39" ht="41.25" customHeight="1">
      <c r="A17" s="153"/>
      <c r="B17" s="2013"/>
      <c r="C17" s="2014"/>
      <c r="D17" s="2014"/>
      <c r="E17" s="2014"/>
      <c r="F17" s="2014"/>
      <c r="G17" s="2014"/>
      <c r="H17" s="2014"/>
      <c r="I17" s="2015"/>
      <c r="J17" s="2016" t="s">
        <v>372</v>
      </c>
      <c r="K17" s="2017"/>
      <c r="L17" s="2017"/>
      <c r="M17" s="2017"/>
      <c r="N17" s="2017"/>
      <c r="O17" s="2017"/>
      <c r="P17" s="2017"/>
      <c r="Q17" s="2017"/>
      <c r="R17" s="2017"/>
      <c r="S17" s="2017"/>
      <c r="T17" s="2017"/>
      <c r="U17" s="2017"/>
      <c r="V17" s="2017"/>
      <c r="W17" s="2017"/>
      <c r="X17" s="2017"/>
      <c r="Y17" s="2017"/>
      <c r="Z17" s="2017"/>
      <c r="AA17" s="2017"/>
      <c r="AB17" s="2017"/>
      <c r="AC17" s="2017"/>
      <c r="AD17" s="2017"/>
      <c r="AE17" s="2017"/>
      <c r="AF17" s="2017"/>
      <c r="AG17" s="2017"/>
      <c r="AH17" s="2017"/>
      <c r="AI17" s="2017"/>
      <c r="AJ17" s="2017"/>
      <c r="AK17" s="2018"/>
      <c r="AL17" s="165"/>
      <c r="AM17" s="158"/>
    </row>
    <row r="18" spans="1:39" ht="46.5" customHeight="1">
      <c r="A18" s="153"/>
      <c r="B18" s="2028" t="s">
        <v>356</v>
      </c>
      <c r="C18" s="2029"/>
      <c r="D18" s="2029"/>
      <c r="E18" s="2029"/>
      <c r="F18" s="2029"/>
      <c r="G18" s="2029"/>
      <c r="H18" s="2029"/>
      <c r="I18" s="2030"/>
      <c r="J18" s="2025" t="s">
        <v>373</v>
      </c>
      <c r="K18" s="2025"/>
      <c r="L18" s="2025"/>
      <c r="M18" s="2025"/>
      <c r="N18" s="2025"/>
      <c r="O18" s="2025"/>
      <c r="P18" s="2025"/>
      <c r="Q18" s="2025"/>
      <c r="R18" s="2025"/>
      <c r="S18" s="2025"/>
      <c r="T18" s="2025"/>
      <c r="U18" s="2025"/>
      <c r="V18" s="2025"/>
      <c r="W18" s="2025"/>
      <c r="X18" s="2025"/>
      <c r="Y18" s="2025"/>
      <c r="Z18" s="2025"/>
      <c r="AA18" s="2025"/>
      <c r="AB18" s="2025"/>
      <c r="AC18" s="2025"/>
      <c r="AD18" s="2025"/>
      <c r="AE18" s="2025"/>
      <c r="AF18" s="2025"/>
      <c r="AG18" s="2025"/>
      <c r="AH18" s="2025"/>
      <c r="AI18" s="2025"/>
      <c r="AJ18" s="2025"/>
      <c r="AK18" s="2025"/>
      <c r="AL18" s="165"/>
      <c r="AM18" s="158"/>
    </row>
    <row r="19" spans="1:39" ht="36" customHeight="1">
      <c r="A19" s="153"/>
      <c r="B19" s="2031"/>
      <c r="C19" s="2032"/>
      <c r="D19" s="2032"/>
      <c r="E19" s="2032"/>
      <c r="F19" s="2032"/>
      <c r="G19" s="2032"/>
      <c r="H19" s="2032"/>
      <c r="I19" s="2033"/>
      <c r="J19" s="2016" t="s">
        <v>374</v>
      </c>
      <c r="K19" s="2017"/>
      <c r="L19" s="2017"/>
      <c r="M19" s="2017"/>
      <c r="N19" s="2017"/>
      <c r="O19" s="2017"/>
      <c r="P19" s="2017"/>
      <c r="Q19" s="2017"/>
      <c r="R19" s="2017"/>
      <c r="S19" s="2017"/>
      <c r="T19" s="2017"/>
      <c r="U19" s="2017"/>
      <c r="V19" s="2017"/>
      <c r="W19" s="2017"/>
      <c r="X19" s="2017"/>
      <c r="Y19" s="2017"/>
      <c r="Z19" s="2017"/>
      <c r="AA19" s="2017"/>
      <c r="AB19" s="2017"/>
      <c r="AC19" s="2017"/>
      <c r="AD19" s="2017"/>
      <c r="AE19" s="2017"/>
      <c r="AF19" s="2017"/>
      <c r="AG19" s="2017"/>
      <c r="AH19" s="2017"/>
      <c r="AI19" s="2017"/>
      <c r="AJ19" s="2017"/>
      <c r="AK19" s="2018"/>
      <c r="AL19" s="165"/>
      <c r="AM19" s="158"/>
    </row>
    <row r="20" spans="1:39" ht="35.25" customHeight="1">
      <c r="A20" s="153"/>
      <c r="B20" s="2031"/>
      <c r="C20" s="2032"/>
      <c r="D20" s="2032"/>
      <c r="E20" s="2032"/>
      <c r="F20" s="2032"/>
      <c r="G20" s="2032"/>
      <c r="H20" s="2032"/>
      <c r="I20" s="2033"/>
      <c r="J20" s="2016" t="s">
        <v>375</v>
      </c>
      <c r="K20" s="2017"/>
      <c r="L20" s="2017"/>
      <c r="M20" s="2017"/>
      <c r="N20" s="2017"/>
      <c r="O20" s="2017"/>
      <c r="P20" s="2017"/>
      <c r="Q20" s="2017"/>
      <c r="R20" s="2017"/>
      <c r="S20" s="2017"/>
      <c r="T20" s="2017"/>
      <c r="U20" s="2017"/>
      <c r="V20" s="2017"/>
      <c r="W20" s="2017"/>
      <c r="X20" s="2017"/>
      <c r="Y20" s="2017"/>
      <c r="Z20" s="2017"/>
      <c r="AA20" s="2017"/>
      <c r="AB20" s="2017"/>
      <c r="AC20" s="2017"/>
      <c r="AD20" s="2017"/>
      <c r="AE20" s="2017"/>
      <c r="AF20" s="2017"/>
      <c r="AG20" s="2017"/>
      <c r="AH20" s="2017"/>
      <c r="AI20" s="2017"/>
      <c r="AJ20" s="2017"/>
      <c r="AK20" s="2018"/>
      <c r="AL20" s="165"/>
      <c r="AM20" s="158"/>
    </row>
    <row r="21" spans="1:39" ht="42" customHeight="1">
      <c r="A21" s="153"/>
      <c r="B21" s="2034"/>
      <c r="C21" s="2035"/>
      <c r="D21" s="2035"/>
      <c r="E21" s="2035"/>
      <c r="F21" s="2035"/>
      <c r="G21" s="2035"/>
      <c r="H21" s="2035"/>
      <c r="I21" s="2036"/>
      <c r="J21" s="2016" t="s">
        <v>376</v>
      </c>
      <c r="K21" s="2017"/>
      <c r="L21" s="2017"/>
      <c r="M21" s="2017"/>
      <c r="N21" s="2017"/>
      <c r="O21" s="2017"/>
      <c r="P21" s="2017"/>
      <c r="Q21" s="2017"/>
      <c r="R21" s="2017"/>
      <c r="S21" s="2017"/>
      <c r="T21" s="2017"/>
      <c r="U21" s="2017"/>
      <c r="V21" s="2017"/>
      <c r="W21" s="2017"/>
      <c r="X21" s="2017"/>
      <c r="Y21" s="2017"/>
      <c r="Z21" s="2017"/>
      <c r="AA21" s="2017"/>
      <c r="AB21" s="2017"/>
      <c r="AC21" s="2017"/>
      <c r="AD21" s="2017"/>
      <c r="AE21" s="2017"/>
      <c r="AF21" s="2017"/>
      <c r="AG21" s="2017"/>
      <c r="AH21" s="2017"/>
      <c r="AI21" s="2017"/>
      <c r="AJ21" s="2017"/>
      <c r="AK21" s="2018"/>
      <c r="AL21" s="165"/>
      <c r="AM21" s="158"/>
    </row>
    <row r="22" spans="1:39" ht="39.75" customHeight="1">
      <c r="A22" s="153"/>
      <c r="B22" s="1999" t="s">
        <v>357</v>
      </c>
      <c r="C22" s="2000"/>
      <c r="D22" s="2000"/>
      <c r="E22" s="2000"/>
      <c r="F22" s="2000"/>
      <c r="G22" s="2000"/>
      <c r="H22" s="2000"/>
      <c r="I22" s="2001"/>
      <c r="J22" s="2025" t="s">
        <v>358</v>
      </c>
      <c r="K22" s="2026"/>
      <c r="L22" s="2026"/>
      <c r="M22" s="2026"/>
      <c r="N22" s="2026"/>
      <c r="O22" s="2026"/>
      <c r="P22" s="2026"/>
      <c r="Q22" s="2026"/>
      <c r="R22" s="2026"/>
      <c r="S22" s="2026"/>
      <c r="T22" s="2026"/>
      <c r="U22" s="2026"/>
      <c r="V22" s="2026"/>
      <c r="W22" s="2026"/>
      <c r="X22" s="2026"/>
      <c r="Y22" s="2026"/>
      <c r="Z22" s="2026"/>
      <c r="AA22" s="2026"/>
      <c r="AB22" s="2026"/>
      <c r="AC22" s="2026"/>
      <c r="AD22" s="2026"/>
      <c r="AE22" s="2026"/>
      <c r="AF22" s="2026"/>
      <c r="AG22" s="2026"/>
      <c r="AH22" s="2026"/>
      <c r="AI22" s="2026"/>
      <c r="AJ22" s="2026"/>
      <c r="AK22" s="2027"/>
      <c r="AL22" s="165"/>
      <c r="AM22" s="158"/>
    </row>
    <row r="23" spans="1:39" ht="29.25" customHeight="1">
      <c r="A23" s="153"/>
      <c r="B23" s="2019" t="s">
        <v>197</v>
      </c>
      <c r="C23" s="2020"/>
      <c r="D23" s="2020"/>
      <c r="E23" s="2020"/>
      <c r="F23" s="2020"/>
      <c r="G23" s="2020"/>
      <c r="H23" s="2020"/>
      <c r="I23" s="2021"/>
      <c r="J23" s="2022"/>
      <c r="K23" s="2023"/>
      <c r="L23" s="2023"/>
      <c r="M23" s="2023"/>
      <c r="N23" s="2023"/>
      <c r="O23" s="2023"/>
      <c r="P23" s="2023"/>
      <c r="Q23" s="2023"/>
      <c r="R23" s="2023"/>
      <c r="S23" s="2023"/>
      <c r="T23" s="2023"/>
      <c r="U23" s="2023"/>
      <c r="V23" s="2023"/>
      <c r="W23" s="2023"/>
      <c r="X23" s="2023"/>
      <c r="Y23" s="2023"/>
      <c r="Z23" s="2023"/>
      <c r="AA23" s="2023"/>
      <c r="AB23" s="2023"/>
      <c r="AC23" s="2023"/>
      <c r="AD23" s="2023"/>
      <c r="AE23" s="2023"/>
      <c r="AF23" s="2023"/>
      <c r="AG23" s="2023"/>
      <c r="AH23" s="2023"/>
      <c r="AI23" s="2023"/>
      <c r="AJ23" s="2023"/>
      <c r="AK23" s="2024"/>
      <c r="AL23" s="165"/>
      <c r="AM23" s="158"/>
    </row>
    <row r="24" spans="1:39" ht="37.5" customHeight="1">
      <c r="A24" s="153"/>
      <c r="B24" s="2019" t="s">
        <v>359</v>
      </c>
      <c r="C24" s="2020"/>
      <c r="D24" s="2020"/>
      <c r="E24" s="2020"/>
      <c r="F24" s="2020"/>
      <c r="G24" s="2020"/>
      <c r="H24" s="2020"/>
      <c r="I24" s="2021"/>
      <c r="J24" s="2022"/>
      <c r="K24" s="2037"/>
      <c r="L24" s="2037"/>
      <c r="M24" s="2037"/>
      <c r="N24" s="2037"/>
      <c r="O24" s="2037"/>
      <c r="P24" s="2037"/>
      <c r="Q24" s="2037"/>
      <c r="R24" s="2037"/>
      <c r="S24" s="2037"/>
      <c r="T24" s="2037"/>
      <c r="U24" s="2037"/>
      <c r="V24" s="2037"/>
      <c r="W24" s="2037"/>
      <c r="X24" s="2037"/>
      <c r="Y24" s="2037"/>
      <c r="Z24" s="2037"/>
      <c r="AA24" s="2037"/>
      <c r="AB24" s="2037"/>
      <c r="AC24" s="2037"/>
      <c r="AD24" s="2037"/>
      <c r="AE24" s="2037"/>
      <c r="AF24" s="2037"/>
      <c r="AG24" s="2037"/>
      <c r="AH24" s="2037"/>
      <c r="AI24" s="2037"/>
      <c r="AJ24" s="2037"/>
      <c r="AK24" s="2038"/>
      <c r="AL24" s="165"/>
      <c r="AM24" s="158"/>
    </row>
    <row r="25" spans="1:39" ht="36" customHeight="1">
      <c r="A25" s="153"/>
      <c r="B25" s="1999" t="s">
        <v>360</v>
      </c>
      <c r="C25" s="2000"/>
      <c r="D25" s="2000"/>
      <c r="E25" s="2000"/>
      <c r="F25" s="2000"/>
      <c r="G25" s="2000"/>
      <c r="H25" s="2000"/>
      <c r="I25" s="2001"/>
      <c r="J25" s="2016" t="s">
        <v>198</v>
      </c>
      <c r="K25" s="2017"/>
      <c r="L25" s="2017"/>
      <c r="M25" s="2017"/>
      <c r="N25" s="2017"/>
      <c r="O25" s="2017"/>
      <c r="P25" s="2017"/>
      <c r="Q25" s="2017"/>
      <c r="R25" s="2017"/>
      <c r="S25" s="2017"/>
      <c r="T25" s="2017"/>
      <c r="U25" s="2017"/>
      <c r="V25" s="2017"/>
      <c r="W25" s="2017"/>
      <c r="X25" s="2017"/>
      <c r="Y25" s="2017"/>
      <c r="Z25" s="2017"/>
      <c r="AA25" s="2017"/>
      <c r="AB25" s="2017"/>
      <c r="AC25" s="2017"/>
      <c r="AD25" s="2017"/>
      <c r="AE25" s="2017"/>
      <c r="AF25" s="2017"/>
      <c r="AG25" s="2017"/>
      <c r="AH25" s="2017"/>
      <c r="AI25" s="2017"/>
      <c r="AJ25" s="2017"/>
      <c r="AK25" s="2018"/>
      <c r="AL25" s="165"/>
      <c r="AM25" s="158"/>
    </row>
    <row r="26" spans="1:39" ht="73.5" customHeight="1">
      <c r="A26" s="153"/>
      <c r="B26" s="1999" t="s">
        <v>202</v>
      </c>
      <c r="C26" s="2000"/>
      <c r="D26" s="2000"/>
      <c r="E26" s="2000"/>
      <c r="F26" s="2000"/>
      <c r="G26" s="2000"/>
      <c r="H26" s="2000"/>
      <c r="I26" s="2000"/>
      <c r="J26" s="2000"/>
      <c r="K26" s="2000"/>
      <c r="L26" s="2000"/>
      <c r="M26" s="2000"/>
      <c r="N26" s="2000"/>
      <c r="O26" s="2000"/>
      <c r="P26" s="2000"/>
      <c r="Q26" s="2000"/>
      <c r="R26" s="2000"/>
      <c r="S26" s="2000"/>
      <c r="T26" s="2000"/>
      <c r="U26" s="2000"/>
      <c r="V26" s="2000"/>
      <c r="W26" s="2000"/>
      <c r="X26" s="2000"/>
      <c r="Y26" s="2000"/>
      <c r="Z26" s="2000"/>
      <c r="AA26" s="2000"/>
      <c r="AB26" s="2000"/>
      <c r="AC26" s="2000"/>
      <c r="AD26" s="2000"/>
      <c r="AE26" s="2000"/>
      <c r="AF26" s="2000"/>
      <c r="AG26" s="2000"/>
      <c r="AH26" s="2000"/>
      <c r="AI26" s="2000"/>
      <c r="AJ26" s="2000"/>
      <c r="AK26" s="2001"/>
      <c r="AL26" s="165"/>
      <c r="AM26" s="158"/>
    </row>
    <row r="27" spans="1:39" ht="4.5" customHeight="1">
      <c r="A27" s="166"/>
      <c r="B27" s="348"/>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167"/>
      <c r="AM27" s="168"/>
    </row>
    <row r="28" spans="1:39" ht="9.75" customHeight="1">
      <c r="A28" s="146"/>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169"/>
      <c r="AM28" s="152"/>
    </row>
    <row r="29" spans="1:39" ht="60" customHeight="1">
      <c r="A29" s="153"/>
      <c r="B29" s="1999" t="s">
        <v>195</v>
      </c>
      <c r="C29" s="2000"/>
      <c r="D29" s="2000"/>
      <c r="E29" s="2000"/>
      <c r="F29" s="2000"/>
      <c r="G29" s="2000"/>
      <c r="H29" s="2000"/>
      <c r="I29" s="2000"/>
      <c r="J29" s="2000"/>
      <c r="K29" s="2000"/>
      <c r="L29" s="2000"/>
      <c r="M29" s="2000"/>
      <c r="N29" s="2000"/>
      <c r="O29" s="2000"/>
      <c r="P29" s="2000"/>
      <c r="Q29" s="2000"/>
      <c r="R29" s="2000"/>
      <c r="S29" s="2000"/>
      <c r="T29" s="2000"/>
      <c r="U29" s="2000"/>
      <c r="V29" s="2000"/>
      <c r="W29" s="2000"/>
      <c r="X29" s="2000"/>
      <c r="Y29" s="2000"/>
      <c r="Z29" s="2000"/>
      <c r="AA29" s="2000"/>
      <c r="AB29" s="2000"/>
      <c r="AC29" s="2000"/>
      <c r="AD29" s="2000"/>
      <c r="AE29" s="2000"/>
      <c r="AF29" s="2000"/>
      <c r="AG29" s="2000"/>
      <c r="AH29" s="2000"/>
      <c r="AI29" s="2000"/>
      <c r="AJ29" s="2000"/>
      <c r="AK29" s="2001"/>
      <c r="AL29" s="165"/>
      <c r="AM29" s="158"/>
    </row>
    <row r="30" spans="1:39" ht="38.25" customHeight="1">
      <c r="A30" s="153"/>
      <c r="B30" s="1999" t="s">
        <v>370</v>
      </c>
      <c r="C30" s="2000"/>
      <c r="D30" s="2000"/>
      <c r="E30" s="2000"/>
      <c r="F30" s="2000"/>
      <c r="G30" s="2000"/>
      <c r="H30" s="2000"/>
      <c r="I30" s="2000"/>
      <c r="J30" s="2000"/>
      <c r="K30" s="2000"/>
      <c r="L30" s="2000"/>
      <c r="M30" s="2000"/>
      <c r="N30" s="2000"/>
      <c r="O30" s="2000"/>
      <c r="P30" s="2000"/>
      <c r="Q30" s="2000"/>
      <c r="R30" s="2000"/>
      <c r="S30" s="2000"/>
      <c r="T30" s="2000"/>
      <c r="U30" s="2000"/>
      <c r="V30" s="2000"/>
      <c r="W30" s="2000"/>
      <c r="X30" s="2000"/>
      <c r="Y30" s="2000"/>
      <c r="Z30" s="2000"/>
      <c r="AA30" s="2000"/>
      <c r="AB30" s="2000"/>
      <c r="AC30" s="2000"/>
      <c r="AD30" s="2000"/>
      <c r="AE30" s="2000"/>
      <c r="AF30" s="2000"/>
      <c r="AG30" s="2000"/>
      <c r="AH30" s="2000"/>
      <c r="AI30" s="2000"/>
      <c r="AJ30" s="2000"/>
      <c r="AK30" s="2001"/>
      <c r="AL30" s="165"/>
      <c r="AM30" s="158"/>
    </row>
    <row r="31" spans="1:39" ht="66.75" customHeight="1">
      <c r="A31" s="153"/>
      <c r="B31" s="1999" t="s">
        <v>369</v>
      </c>
      <c r="C31" s="2000"/>
      <c r="D31" s="2000"/>
      <c r="E31" s="2000"/>
      <c r="F31" s="2000"/>
      <c r="G31" s="2000"/>
      <c r="H31" s="2000"/>
      <c r="I31" s="2000"/>
      <c r="J31" s="2000"/>
      <c r="K31" s="2000"/>
      <c r="L31" s="2000"/>
      <c r="M31" s="2000"/>
      <c r="N31" s="2000"/>
      <c r="O31" s="2000"/>
      <c r="P31" s="2000"/>
      <c r="Q31" s="2000"/>
      <c r="R31" s="2000"/>
      <c r="S31" s="2000"/>
      <c r="T31" s="2000"/>
      <c r="U31" s="2000"/>
      <c r="V31" s="2000"/>
      <c r="W31" s="2000"/>
      <c r="X31" s="2000"/>
      <c r="Y31" s="2000"/>
      <c r="Z31" s="2000"/>
      <c r="AA31" s="2000"/>
      <c r="AB31" s="2000"/>
      <c r="AC31" s="2000"/>
      <c r="AD31" s="2000"/>
      <c r="AE31" s="2000"/>
      <c r="AF31" s="2000"/>
      <c r="AG31" s="2000"/>
      <c r="AH31" s="2000"/>
      <c r="AI31" s="2000"/>
      <c r="AJ31" s="2000"/>
      <c r="AK31" s="2001"/>
      <c r="AL31" s="165"/>
      <c r="AM31" s="158"/>
    </row>
    <row r="32" spans="1:39" ht="101.25" customHeight="1">
      <c r="A32" s="153"/>
      <c r="B32" s="1999" t="s">
        <v>203</v>
      </c>
      <c r="C32" s="2000"/>
      <c r="D32" s="2000"/>
      <c r="E32" s="2000"/>
      <c r="F32" s="2000"/>
      <c r="G32" s="2000"/>
      <c r="H32" s="2000"/>
      <c r="I32" s="2000"/>
      <c r="J32" s="2000"/>
      <c r="K32" s="2000"/>
      <c r="L32" s="2000"/>
      <c r="M32" s="2000"/>
      <c r="N32" s="2000"/>
      <c r="O32" s="2000"/>
      <c r="P32" s="2000"/>
      <c r="Q32" s="2000"/>
      <c r="R32" s="2000"/>
      <c r="S32" s="2000"/>
      <c r="T32" s="2000"/>
      <c r="U32" s="2000"/>
      <c r="V32" s="2000"/>
      <c r="W32" s="2000"/>
      <c r="X32" s="2000"/>
      <c r="Y32" s="2000"/>
      <c r="Z32" s="2000"/>
      <c r="AA32" s="2000"/>
      <c r="AB32" s="2000"/>
      <c r="AC32" s="2000"/>
      <c r="AD32" s="2000"/>
      <c r="AE32" s="2000"/>
      <c r="AF32" s="2000"/>
      <c r="AG32" s="2000"/>
      <c r="AH32" s="2000"/>
      <c r="AI32" s="2000"/>
      <c r="AJ32" s="2000"/>
      <c r="AK32" s="2001"/>
      <c r="AL32" s="165"/>
      <c r="AM32" s="158"/>
    </row>
    <row r="33" spans="1:39" ht="31.5" customHeight="1">
      <c r="A33" s="153"/>
      <c r="B33" s="1999" t="s">
        <v>361</v>
      </c>
      <c r="C33" s="2000"/>
      <c r="D33" s="2000"/>
      <c r="E33" s="2000"/>
      <c r="F33" s="2000"/>
      <c r="G33" s="2000"/>
      <c r="H33" s="2000"/>
      <c r="I33" s="2000"/>
      <c r="J33" s="2000"/>
      <c r="K33" s="2000"/>
      <c r="L33" s="2000"/>
      <c r="M33" s="2000"/>
      <c r="N33" s="2000"/>
      <c r="O33" s="2000"/>
      <c r="P33" s="2000"/>
      <c r="Q33" s="2000"/>
      <c r="R33" s="2000"/>
      <c r="S33" s="2000"/>
      <c r="T33" s="2000"/>
      <c r="U33" s="2000"/>
      <c r="V33" s="2000"/>
      <c r="W33" s="2000"/>
      <c r="X33" s="2000"/>
      <c r="Y33" s="2000"/>
      <c r="Z33" s="2000"/>
      <c r="AA33" s="2000"/>
      <c r="AB33" s="2000"/>
      <c r="AC33" s="2000"/>
      <c r="AD33" s="2000"/>
      <c r="AE33" s="2000"/>
      <c r="AF33" s="2000"/>
      <c r="AG33" s="2000"/>
      <c r="AH33" s="2000"/>
      <c r="AI33" s="2000"/>
      <c r="AJ33" s="2000"/>
      <c r="AK33" s="2001"/>
      <c r="AL33" s="165"/>
      <c r="AM33" s="158"/>
    </row>
    <row r="34" spans="1:39" ht="40.5" customHeight="1">
      <c r="A34" s="153"/>
      <c r="B34" s="1999" t="s">
        <v>362</v>
      </c>
      <c r="C34" s="2000"/>
      <c r="D34" s="2000"/>
      <c r="E34" s="2000"/>
      <c r="F34" s="2000"/>
      <c r="G34" s="2000"/>
      <c r="H34" s="2000"/>
      <c r="I34" s="2000"/>
      <c r="J34" s="2000"/>
      <c r="K34" s="2000"/>
      <c r="L34" s="2000"/>
      <c r="M34" s="2000"/>
      <c r="N34" s="2000"/>
      <c r="O34" s="2000"/>
      <c r="P34" s="2000"/>
      <c r="Q34" s="2000"/>
      <c r="R34" s="2000"/>
      <c r="S34" s="2000"/>
      <c r="T34" s="2000"/>
      <c r="U34" s="2000"/>
      <c r="V34" s="2000"/>
      <c r="W34" s="2000"/>
      <c r="X34" s="2000"/>
      <c r="Y34" s="2000"/>
      <c r="Z34" s="2000"/>
      <c r="AA34" s="2000"/>
      <c r="AB34" s="2000"/>
      <c r="AC34" s="2000"/>
      <c r="AD34" s="2000"/>
      <c r="AE34" s="2000"/>
      <c r="AF34" s="2000"/>
      <c r="AG34" s="2000"/>
      <c r="AH34" s="2000"/>
      <c r="AI34" s="2000"/>
      <c r="AJ34" s="2000"/>
      <c r="AK34" s="2001"/>
      <c r="AL34" s="165"/>
      <c r="AM34" s="158"/>
    </row>
    <row r="35" spans="1:39" ht="28.5" customHeight="1">
      <c r="A35" s="153"/>
      <c r="B35" s="1999" t="s">
        <v>382</v>
      </c>
      <c r="C35" s="2000"/>
      <c r="D35" s="2000"/>
      <c r="E35" s="2000"/>
      <c r="F35" s="2000"/>
      <c r="G35" s="2000"/>
      <c r="H35" s="2000"/>
      <c r="I35" s="2000"/>
      <c r="J35" s="2000"/>
      <c r="K35" s="2000"/>
      <c r="L35" s="2000"/>
      <c r="M35" s="2000"/>
      <c r="N35" s="2000"/>
      <c r="O35" s="2000"/>
      <c r="P35" s="2000"/>
      <c r="Q35" s="2000"/>
      <c r="R35" s="2000"/>
      <c r="S35" s="2000"/>
      <c r="T35" s="2000"/>
      <c r="U35" s="2000"/>
      <c r="V35" s="2000"/>
      <c r="W35" s="2000"/>
      <c r="X35" s="2000"/>
      <c r="Y35" s="2000"/>
      <c r="Z35" s="2000"/>
      <c r="AA35" s="2000"/>
      <c r="AB35" s="2000"/>
      <c r="AC35" s="2000"/>
      <c r="AD35" s="2000"/>
      <c r="AE35" s="2000"/>
      <c r="AF35" s="2000"/>
      <c r="AG35" s="2000"/>
      <c r="AH35" s="2000"/>
      <c r="AI35" s="2000"/>
      <c r="AJ35" s="2000"/>
      <c r="AK35" s="2001"/>
      <c r="AL35" s="165"/>
      <c r="AM35" s="158"/>
    </row>
    <row r="36" spans="1:39" ht="23.25" customHeight="1">
      <c r="A36" s="153"/>
      <c r="B36" s="1999" t="s">
        <v>367</v>
      </c>
      <c r="C36" s="2000"/>
      <c r="D36" s="2000"/>
      <c r="E36" s="2000"/>
      <c r="F36" s="2000"/>
      <c r="G36" s="2000"/>
      <c r="H36" s="2000"/>
      <c r="I36" s="2000"/>
      <c r="J36" s="2000"/>
      <c r="K36" s="2000"/>
      <c r="L36" s="2000"/>
      <c r="M36" s="2000"/>
      <c r="N36" s="2000"/>
      <c r="O36" s="2000"/>
      <c r="P36" s="2000"/>
      <c r="Q36" s="2000"/>
      <c r="R36" s="2000"/>
      <c r="S36" s="2000"/>
      <c r="T36" s="2000"/>
      <c r="U36" s="2000"/>
      <c r="V36" s="2000"/>
      <c r="W36" s="2000"/>
      <c r="X36" s="2000"/>
      <c r="Y36" s="2000"/>
      <c r="Z36" s="2000"/>
      <c r="AA36" s="2000"/>
      <c r="AB36" s="2000"/>
      <c r="AC36" s="2000"/>
      <c r="AD36" s="2000"/>
      <c r="AE36" s="2000"/>
      <c r="AF36" s="2000"/>
      <c r="AG36" s="2000"/>
      <c r="AH36" s="2000"/>
      <c r="AI36" s="2000"/>
      <c r="AJ36" s="2000"/>
      <c r="AK36" s="2001"/>
      <c r="AL36" s="165"/>
      <c r="AM36" s="158"/>
    </row>
    <row r="37" spans="1:39" ht="30" customHeight="1">
      <c r="A37" s="153"/>
      <c r="B37" s="1999" t="s">
        <v>368</v>
      </c>
      <c r="C37" s="2000"/>
      <c r="D37" s="2000"/>
      <c r="E37" s="2000"/>
      <c r="F37" s="2000"/>
      <c r="G37" s="2000"/>
      <c r="H37" s="2000"/>
      <c r="I37" s="2000"/>
      <c r="J37" s="2000"/>
      <c r="K37" s="2000"/>
      <c r="L37" s="2000"/>
      <c r="M37" s="2000"/>
      <c r="N37" s="2000"/>
      <c r="O37" s="2000"/>
      <c r="P37" s="2000"/>
      <c r="Q37" s="2000"/>
      <c r="R37" s="2000"/>
      <c r="S37" s="2000"/>
      <c r="T37" s="2000"/>
      <c r="U37" s="2000"/>
      <c r="V37" s="2000"/>
      <c r="W37" s="2000"/>
      <c r="X37" s="2000"/>
      <c r="Y37" s="2000"/>
      <c r="Z37" s="2000"/>
      <c r="AA37" s="2000"/>
      <c r="AB37" s="2000"/>
      <c r="AC37" s="2000"/>
      <c r="AD37" s="2000"/>
      <c r="AE37" s="2000"/>
      <c r="AF37" s="2000"/>
      <c r="AG37" s="2000"/>
      <c r="AH37" s="2000"/>
      <c r="AI37" s="2000"/>
      <c r="AJ37" s="2000"/>
      <c r="AK37" s="2001"/>
      <c r="AL37" s="165"/>
      <c r="AM37" s="158"/>
    </row>
    <row r="38" spans="1:39" ht="23.25" customHeight="1">
      <c r="A38" s="153"/>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165"/>
      <c r="AM38" s="158"/>
    </row>
    <row r="39" spans="1:39" ht="28.5" customHeight="1">
      <c r="A39" s="153"/>
      <c r="B39" s="347"/>
      <c r="C39" s="347"/>
      <c r="D39" s="347"/>
      <c r="E39" s="347"/>
      <c r="F39" s="347"/>
      <c r="G39" s="347"/>
      <c r="H39" s="347"/>
      <c r="I39" s="347"/>
      <c r="J39" s="347"/>
      <c r="K39" s="347"/>
      <c r="L39" s="347"/>
      <c r="M39" s="347"/>
      <c r="N39" s="1996" t="s">
        <v>363</v>
      </c>
      <c r="O39" s="1996"/>
      <c r="P39" s="1996"/>
      <c r="Q39" s="1996"/>
      <c r="R39" s="1996"/>
      <c r="S39" s="1996"/>
      <c r="T39" s="1996"/>
      <c r="U39" s="1996"/>
      <c r="V39" s="1996"/>
      <c r="W39" s="1996"/>
      <c r="X39" s="1996"/>
      <c r="Y39" s="1996"/>
      <c r="Z39" s="1996"/>
      <c r="AA39" s="1996"/>
      <c r="AB39" s="1997"/>
      <c r="AC39" s="1997"/>
      <c r="AD39" s="1997"/>
      <c r="AE39" s="1997"/>
      <c r="AF39" s="1997"/>
      <c r="AG39" s="1997"/>
      <c r="AH39" s="1997"/>
      <c r="AI39" s="1997"/>
      <c r="AJ39" s="1997"/>
      <c r="AK39" s="1997"/>
      <c r="AL39" s="165"/>
      <c r="AM39" s="158"/>
    </row>
    <row r="40" spans="1:39" ht="27.75" customHeight="1">
      <c r="A40" s="153"/>
      <c r="B40" s="347"/>
      <c r="C40" s="347"/>
      <c r="D40" s="347"/>
      <c r="E40" s="347"/>
      <c r="F40" s="347"/>
      <c r="G40" s="347"/>
      <c r="H40" s="347"/>
      <c r="I40" s="347"/>
      <c r="J40" s="347"/>
      <c r="K40" s="347"/>
      <c r="L40" s="347"/>
      <c r="M40" s="347"/>
      <c r="N40" s="1996" t="s">
        <v>364</v>
      </c>
      <c r="O40" s="1996"/>
      <c r="P40" s="1996"/>
      <c r="Q40" s="1996"/>
      <c r="R40" s="1996"/>
      <c r="S40" s="1996"/>
      <c r="T40" s="1996"/>
      <c r="U40" s="1996"/>
      <c r="V40" s="1996"/>
      <c r="W40" s="1996"/>
      <c r="X40" s="1996"/>
      <c r="Y40" s="1996"/>
      <c r="Z40" s="1996"/>
      <c r="AA40" s="1996"/>
      <c r="AB40" s="1997"/>
      <c r="AC40" s="1997"/>
      <c r="AD40" s="1997"/>
      <c r="AE40" s="1997"/>
      <c r="AF40" s="1997"/>
      <c r="AG40" s="1997"/>
      <c r="AH40" s="1997"/>
      <c r="AI40" s="1997"/>
      <c r="AJ40" s="1997"/>
      <c r="AK40" s="1997"/>
      <c r="AL40" s="165"/>
      <c r="AM40" s="158"/>
    </row>
    <row r="41" spans="1:39" ht="28.5" customHeight="1">
      <c r="A41" s="153"/>
      <c r="B41" s="347"/>
      <c r="C41" s="347"/>
      <c r="D41" s="347"/>
      <c r="E41" s="347"/>
      <c r="F41" s="347"/>
      <c r="G41" s="347"/>
      <c r="H41" s="347"/>
      <c r="I41" s="347"/>
      <c r="J41" s="347"/>
      <c r="K41" s="347"/>
      <c r="L41" s="347"/>
      <c r="M41" s="347"/>
      <c r="N41" s="1996" t="s">
        <v>365</v>
      </c>
      <c r="O41" s="1996"/>
      <c r="P41" s="1996"/>
      <c r="Q41" s="1996"/>
      <c r="R41" s="1996"/>
      <c r="S41" s="1996"/>
      <c r="T41" s="1996"/>
      <c r="U41" s="1996"/>
      <c r="V41" s="1996"/>
      <c r="W41" s="1996"/>
      <c r="X41" s="1996"/>
      <c r="Y41" s="1996"/>
      <c r="Z41" s="1996"/>
      <c r="AA41" s="1996"/>
      <c r="AB41" s="1997"/>
      <c r="AC41" s="1997"/>
      <c r="AD41" s="1997"/>
      <c r="AE41" s="1997"/>
      <c r="AF41" s="1997"/>
      <c r="AG41" s="1997"/>
      <c r="AH41" s="1997"/>
      <c r="AI41" s="1997"/>
      <c r="AJ41" s="1997"/>
      <c r="AK41" s="1997"/>
      <c r="AL41" s="165"/>
      <c r="AM41" s="158"/>
    </row>
    <row r="42" spans="1:39" ht="25.5" customHeight="1">
      <c r="A42" s="153"/>
      <c r="B42" s="347"/>
      <c r="C42" s="347"/>
      <c r="D42" s="347"/>
      <c r="E42" s="347"/>
      <c r="F42" s="347"/>
      <c r="G42" s="347"/>
      <c r="H42" s="347"/>
      <c r="I42" s="347"/>
      <c r="J42" s="347"/>
      <c r="K42" s="347"/>
      <c r="L42" s="347"/>
      <c r="M42" s="347"/>
      <c r="N42" s="1996" t="s">
        <v>364</v>
      </c>
      <c r="O42" s="1996"/>
      <c r="P42" s="1996"/>
      <c r="Q42" s="1996"/>
      <c r="R42" s="1996"/>
      <c r="S42" s="1996"/>
      <c r="T42" s="1996"/>
      <c r="U42" s="1996"/>
      <c r="V42" s="1996"/>
      <c r="W42" s="1996"/>
      <c r="X42" s="1996"/>
      <c r="Y42" s="1996"/>
      <c r="Z42" s="1996"/>
      <c r="AA42" s="1996"/>
      <c r="AB42" s="1997"/>
      <c r="AC42" s="1997"/>
      <c r="AD42" s="1997"/>
      <c r="AE42" s="1997"/>
      <c r="AF42" s="1997"/>
      <c r="AG42" s="1997"/>
      <c r="AH42" s="1997"/>
      <c r="AI42" s="1997"/>
      <c r="AJ42" s="1997"/>
      <c r="AK42" s="1997"/>
      <c r="AL42" s="165"/>
      <c r="AM42" s="158"/>
    </row>
    <row r="43" spans="1:39" ht="23.25" customHeight="1">
      <c r="A43" s="153"/>
      <c r="B43" s="347"/>
      <c r="C43" s="347"/>
      <c r="D43" s="347"/>
      <c r="E43" s="347"/>
      <c r="F43" s="347"/>
      <c r="G43" s="347"/>
      <c r="H43" s="347"/>
      <c r="I43" s="347"/>
      <c r="J43" s="347"/>
      <c r="K43" s="347"/>
      <c r="L43" s="347"/>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165"/>
      <c r="AM43" s="158"/>
    </row>
    <row r="44" spans="1:39" ht="51.75" customHeight="1">
      <c r="A44" s="153"/>
      <c r="B44" s="347"/>
      <c r="C44" s="347"/>
      <c r="D44" s="347"/>
      <c r="E44" s="347"/>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165"/>
      <c r="AM44" s="158"/>
    </row>
    <row r="45" spans="1:39" ht="31.5" customHeight="1">
      <c r="A45" s="153"/>
      <c r="B45" s="1998" t="s">
        <v>366</v>
      </c>
      <c r="C45" s="1998"/>
      <c r="D45" s="1998"/>
      <c r="E45" s="1998"/>
      <c r="F45" s="1998"/>
      <c r="G45" s="1998"/>
      <c r="H45" s="1998"/>
      <c r="I45" s="1998"/>
      <c r="J45" s="1998"/>
      <c r="K45" s="1998"/>
      <c r="L45" s="1998"/>
      <c r="M45" s="1998"/>
      <c r="N45" s="1998"/>
      <c r="O45" s="1998"/>
      <c r="P45" s="1998"/>
      <c r="Q45" s="1998"/>
      <c r="R45" s="347"/>
      <c r="S45" s="347"/>
      <c r="T45" s="347"/>
      <c r="U45" s="347"/>
      <c r="V45" s="347"/>
      <c r="W45" s="347"/>
      <c r="X45" s="347"/>
      <c r="Y45" s="347"/>
      <c r="Z45" s="347"/>
      <c r="AA45" s="347"/>
      <c r="AB45" s="347"/>
      <c r="AC45" s="347"/>
      <c r="AD45" s="347"/>
      <c r="AE45" s="347"/>
      <c r="AF45" s="347"/>
      <c r="AG45" s="347"/>
      <c r="AH45" s="347"/>
      <c r="AI45" s="347"/>
      <c r="AJ45" s="347"/>
      <c r="AK45" s="347"/>
      <c r="AL45" s="165"/>
      <c r="AM45" s="158"/>
    </row>
    <row r="46" spans="1:39" ht="3" customHeight="1">
      <c r="A46" s="153"/>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60"/>
      <c r="AM46" s="158"/>
    </row>
    <row r="47" spans="1:39" ht="111" customHeight="1">
      <c r="A47" s="153"/>
      <c r="B47" s="1995" t="s">
        <v>199</v>
      </c>
      <c r="C47" s="1995"/>
      <c r="D47" s="1995"/>
      <c r="E47" s="1995"/>
      <c r="F47" s="1995"/>
      <c r="G47" s="1995"/>
      <c r="H47" s="1995"/>
      <c r="I47" s="1995"/>
      <c r="J47" s="1995"/>
      <c r="K47" s="1995"/>
      <c r="L47" s="1995"/>
      <c r="M47" s="1995"/>
      <c r="N47" s="1995"/>
      <c r="O47" s="1995"/>
      <c r="P47" s="1995"/>
      <c r="Q47" s="1995"/>
      <c r="R47" s="1995"/>
      <c r="S47" s="1995"/>
      <c r="T47" s="1995"/>
      <c r="U47" s="1995"/>
      <c r="V47" s="1995"/>
      <c r="W47" s="1995"/>
      <c r="X47" s="1995"/>
      <c r="Y47" s="1995"/>
      <c r="Z47" s="1995"/>
      <c r="AA47" s="1995"/>
      <c r="AB47" s="1995"/>
      <c r="AC47" s="1995"/>
      <c r="AD47" s="1995"/>
      <c r="AE47" s="1995"/>
      <c r="AF47" s="1995"/>
      <c r="AG47" s="1995"/>
      <c r="AH47" s="1995"/>
      <c r="AI47" s="1995"/>
      <c r="AJ47" s="1995"/>
      <c r="AK47" s="1995"/>
      <c r="AL47" s="1995"/>
      <c r="AM47" s="158"/>
    </row>
    <row r="48" spans="1:39" ht="9.75" customHeight="1">
      <c r="A48" s="166"/>
      <c r="B48" s="171"/>
      <c r="C48" s="171"/>
      <c r="D48" s="172"/>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68"/>
    </row>
  </sheetData>
  <sheetProtection password="A3EC" sheet="1" objects="1" scenarios="1" formatCells="0" selectLockedCells="1"/>
  <mergeCells count="47">
    <mergeCell ref="J15:AK15"/>
    <mergeCell ref="J17:AK17"/>
    <mergeCell ref="B11:AL11"/>
    <mergeCell ref="R2:AL2"/>
    <mergeCell ref="A4:AM4"/>
    <mergeCell ref="B6:AL6"/>
    <mergeCell ref="AA8:AK8"/>
    <mergeCell ref="B9:O9"/>
    <mergeCell ref="B18:I21"/>
    <mergeCell ref="J24:AK24"/>
    <mergeCell ref="B25:I25"/>
    <mergeCell ref="J25:AK25"/>
    <mergeCell ref="J18:AK18"/>
    <mergeCell ref="J19:AK19"/>
    <mergeCell ref="J21:AK21"/>
    <mergeCell ref="B36:AK36"/>
    <mergeCell ref="B37:AK37"/>
    <mergeCell ref="B22:I22"/>
    <mergeCell ref="J22:AK22"/>
    <mergeCell ref="N39:AA39"/>
    <mergeCell ref="AB39:AK39"/>
    <mergeCell ref="B33:AK33"/>
    <mergeCell ref="B23:I23"/>
    <mergeCell ref="J23:AK23"/>
    <mergeCell ref="B24:I24"/>
    <mergeCell ref="B26:AK26"/>
    <mergeCell ref="B29:AK29"/>
    <mergeCell ref="B34:AK34"/>
    <mergeCell ref="B30:AK30"/>
    <mergeCell ref="B31:AK31"/>
    <mergeCell ref="B32:AK32"/>
    <mergeCell ref="B35:AK35"/>
    <mergeCell ref="B13:I13"/>
    <mergeCell ref="J13:AK13"/>
    <mergeCell ref="B14:I14"/>
    <mergeCell ref="J14:AK14"/>
    <mergeCell ref="B15:I17"/>
    <mergeCell ref="J16:AK16"/>
    <mergeCell ref="J20:AK20"/>
    <mergeCell ref="B47:AL47"/>
    <mergeCell ref="N40:AA40"/>
    <mergeCell ref="AB40:AK40"/>
    <mergeCell ref="N41:AA41"/>
    <mergeCell ref="AB41:AK41"/>
    <mergeCell ref="N42:AA42"/>
    <mergeCell ref="AB42:AK42"/>
    <mergeCell ref="B45:Q45"/>
  </mergeCells>
  <printOptions horizontalCentered="1"/>
  <pageMargins left="0.3937007874015748" right="0.3937007874015748" top="0.3937007874015748" bottom="0.3937007874015748" header="0.11811023622047245" footer="0.11811023622047245"/>
  <pageSetup horizontalDpi="600" verticalDpi="600" orientation="portrait" paperSize="9" scale="90" r:id="rId1"/>
  <headerFooter alignWithMargins="0">
    <oddFooter>&amp;L&amp;8PROW_413_MP_WN/3/z&amp;R&amp;8Strona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108"/>
  <sheetViews>
    <sheetView view="pageBreakPreview" zoomScale="110" zoomScaleSheetLayoutView="110" zoomScalePageLayoutView="0" workbookViewId="0" topLeftCell="A97">
      <selection activeCell="B81" sqref="B81:G81"/>
    </sheetView>
  </sheetViews>
  <sheetFormatPr defaultColWidth="9.140625" defaultRowHeight="12.75"/>
  <cols>
    <col min="1" max="1" width="2.140625" style="297" customWidth="1"/>
    <col min="2" max="2" width="3.421875" style="297" customWidth="1"/>
    <col min="3" max="3" width="3.57421875" style="297" customWidth="1"/>
    <col min="4" max="35" width="3.00390625" style="297" customWidth="1"/>
    <col min="36" max="36" width="2.57421875" style="297" customWidth="1"/>
    <col min="37" max="37" width="2.7109375" style="297" customWidth="1"/>
    <col min="38" max="38" width="3.140625" style="297" customWidth="1"/>
    <col min="39" max="39" width="8.8515625" style="297" hidden="1" customWidth="1"/>
    <col min="40" max="40" width="9.140625" style="297" hidden="1" customWidth="1"/>
    <col min="41" max="16384" width="9.140625" style="297" customWidth="1"/>
  </cols>
  <sheetData>
    <row r="1" spans="1:38" ht="12.75" customHeight="1">
      <c r="A1" s="69"/>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6"/>
    </row>
    <row r="2" spans="1:38" ht="15.75" customHeight="1">
      <c r="A2" s="2048"/>
      <c r="B2" s="2049"/>
      <c r="C2" s="2049"/>
      <c r="D2" s="2049"/>
      <c r="E2" s="2049"/>
      <c r="F2" s="2049"/>
      <c r="G2" s="2049"/>
      <c r="H2" s="2049"/>
      <c r="I2" s="2049"/>
      <c r="J2" s="2049"/>
      <c r="K2" s="2049"/>
      <c r="L2" s="2049"/>
      <c r="M2" s="2049"/>
      <c r="N2" s="2049"/>
      <c r="O2" s="2049"/>
      <c r="P2" s="2049"/>
      <c r="Q2" s="2049"/>
      <c r="R2" s="2049"/>
      <c r="S2" s="2049"/>
      <c r="T2" s="2049"/>
      <c r="U2" s="2049"/>
      <c r="V2" s="2049"/>
      <c r="W2" s="2049"/>
      <c r="X2" s="2049"/>
      <c r="Y2" s="2049"/>
      <c r="Z2" s="2049"/>
      <c r="AA2" s="2049"/>
      <c r="AB2" s="2049"/>
      <c r="AC2" s="2049"/>
      <c r="AD2" s="331"/>
      <c r="AE2" s="331"/>
      <c r="AF2" s="331"/>
      <c r="AG2" s="1225" t="s">
        <v>385</v>
      </c>
      <c r="AH2" s="1226"/>
      <c r="AI2" s="1226"/>
      <c r="AJ2" s="1226"/>
      <c r="AK2" s="1227"/>
      <c r="AL2" s="350"/>
    </row>
    <row r="3" spans="1:38" ht="7.5" customHeight="1">
      <c r="A3" s="2050"/>
      <c r="B3" s="1223"/>
      <c r="C3" s="1223"/>
      <c r="D3" s="1223"/>
      <c r="E3" s="1223"/>
      <c r="F3" s="1223"/>
      <c r="G3" s="1223"/>
      <c r="H3" s="1223"/>
      <c r="I3" s="1223"/>
      <c r="J3" s="1223"/>
      <c r="K3" s="1223"/>
      <c r="L3" s="1223"/>
      <c r="M3" s="1223"/>
      <c r="N3" s="1223"/>
      <c r="O3" s="1223"/>
      <c r="P3" s="1223"/>
      <c r="Q3" s="1223"/>
      <c r="R3" s="1223"/>
      <c r="S3" s="1223"/>
      <c r="T3" s="1223"/>
      <c r="U3" s="1223"/>
      <c r="V3" s="1223"/>
      <c r="W3" s="1223"/>
      <c r="X3" s="1223"/>
      <c r="Y3" s="1223"/>
      <c r="Z3" s="1223"/>
      <c r="AA3" s="1223"/>
      <c r="AB3" s="1223"/>
      <c r="AC3" s="1223"/>
      <c r="AD3" s="1223"/>
      <c r="AE3" s="1223"/>
      <c r="AF3" s="1223"/>
      <c r="AG3" s="1223"/>
      <c r="AH3" s="1223"/>
      <c r="AI3" s="1223"/>
      <c r="AJ3" s="1223"/>
      <c r="AK3" s="1223"/>
      <c r="AL3" s="2051"/>
    </row>
    <row r="4" spans="1:38" ht="30" customHeight="1">
      <c r="A4" s="2052" t="s">
        <v>67</v>
      </c>
      <c r="B4" s="1600"/>
      <c r="C4" s="1600"/>
      <c r="D4" s="1600"/>
      <c r="E4" s="1600"/>
      <c r="F4" s="1600"/>
      <c r="G4" s="1600"/>
      <c r="H4" s="1600"/>
      <c r="I4" s="1600"/>
      <c r="J4" s="1600"/>
      <c r="K4" s="1600"/>
      <c r="L4" s="1600"/>
      <c r="M4" s="1600"/>
      <c r="N4" s="1600"/>
      <c r="O4" s="1600"/>
      <c r="P4" s="1600"/>
      <c r="Q4" s="1600"/>
      <c r="R4" s="1600"/>
      <c r="S4" s="1600"/>
      <c r="T4" s="1600"/>
      <c r="U4" s="1600"/>
      <c r="V4" s="1600"/>
      <c r="W4" s="1600"/>
      <c r="X4" s="1600"/>
      <c r="Y4" s="1600"/>
      <c r="Z4" s="1600"/>
      <c r="AA4" s="1600"/>
      <c r="AB4" s="1600"/>
      <c r="AC4" s="1600"/>
      <c r="AD4" s="1600"/>
      <c r="AE4" s="1600"/>
      <c r="AF4" s="1600"/>
      <c r="AG4" s="1600"/>
      <c r="AH4" s="1600"/>
      <c r="AI4" s="1600"/>
      <c r="AJ4" s="1600"/>
      <c r="AK4" s="1600"/>
      <c r="AL4" s="2053"/>
    </row>
    <row r="5" spans="1:38" ht="29.25" customHeight="1">
      <c r="A5" s="703"/>
      <c r="B5" s="2054" t="s">
        <v>153</v>
      </c>
      <c r="C5" s="2054"/>
      <c r="D5" s="2054"/>
      <c r="E5" s="2054"/>
      <c r="F5" s="2054"/>
      <c r="G5" s="2054"/>
      <c r="H5" s="2054"/>
      <c r="I5" s="2054"/>
      <c r="J5" s="2054"/>
      <c r="K5" s="2054"/>
      <c r="L5" s="2054"/>
      <c r="M5" s="2054"/>
      <c r="N5" s="2054"/>
      <c r="O5" s="2054"/>
      <c r="P5" s="2054"/>
      <c r="Q5" s="2054"/>
      <c r="R5" s="2054"/>
      <c r="S5" s="2054"/>
      <c r="T5" s="2054"/>
      <c r="U5" s="2054"/>
      <c r="V5" s="2054"/>
      <c r="W5" s="2054"/>
      <c r="X5" s="2054"/>
      <c r="Y5" s="2054"/>
      <c r="Z5" s="2054"/>
      <c r="AA5" s="2054"/>
      <c r="AB5" s="2054"/>
      <c r="AC5" s="2054"/>
      <c r="AD5" s="2054"/>
      <c r="AE5" s="2054"/>
      <c r="AF5" s="2054"/>
      <c r="AG5" s="2054"/>
      <c r="AH5" s="2054"/>
      <c r="AI5" s="2054"/>
      <c r="AJ5" s="2054"/>
      <c r="AK5" s="2054"/>
      <c r="AL5" s="704"/>
    </row>
    <row r="6" spans="1:38" s="207" customFormat="1" ht="20.25" customHeight="1">
      <c r="A6" s="705"/>
      <c r="B6" s="706" t="s">
        <v>682</v>
      </c>
      <c r="C6" s="2055" t="s">
        <v>683</v>
      </c>
      <c r="D6" s="2056"/>
      <c r="E6" s="2056"/>
      <c r="F6" s="2056"/>
      <c r="G6" s="2056"/>
      <c r="H6" s="2056"/>
      <c r="I6" s="2056"/>
      <c r="J6" s="2056"/>
      <c r="K6" s="2056"/>
      <c r="L6" s="2056"/>
      <c r="M6" s="2056"/>
      <c r="N6" s="2056"/>
      <c r="O6" s="707"/>
      <c r="P6" s="707"/>
      <c r="Q6" s="707"/>
      <c r="R6" s="708"/>
      <c r="S6" s="708"/>
      <c r="T6" s="708"/>
      <c r="U6" s="708"/>
      <c r="V6" s="708"/>
      <c r="W6" s="708"/>
      <c r="X6" s="708"/>
      <c r="Y6" s="707"/>
      <c r="Z6" s="707"/>
      <c r="AA6" s="708"/>
      <c r="AB6" s="708"/>
      <c r="AC6" s="708"/>
      <c r="AD6" s="708"/>
      <c r="AE6" s="708"/>
      <c r="AF6" s="708"/>
      <c r="AG6" s="708"/>
      <c r="AH6" s="708"/>
      <c r="AI6" s="708"/>
      <c r="AJ6" s="708"/>
      <c r="AK6" s="708"/>
      <c r="AL6" s="709"/>
    </row>
    <row r="7" spans="1:38" s="207" customFormat="1" ht="9.75" customHeight="1">
      <c r="A7" s="710"/>
      <c r="B7" s="831"/>
      <c r="C7" s="832"/>
      <c r="D7" s="833"/>
      <c r="E7" s="833"/>
      <c r="F7" s="833"/>
      <c r="G7" s="833"/>
      <c r="H7" s="833"/>
      <c r="I7" s="833"/>
      <c r="J7" s="833"/>
      <c r="K7" s="833"/>
      <c r="L7" s="833"/>
      <c r="M7" s="833"/>
      <c r="N7" s="833"/>
      <c r="O7" s="834"/>
      <c r="P7" s="834"/>
      <c r="Q7" s="834"/>
      <c r="R7" s="835"/>
      <c r="S7" s="835"/>
      <c r="T7" s="835"/>
      <c r="U7" s="835"/>
      <c r="V7" s="835"/>
      <c r="W7" s="835"/>
      <c r="X7" s="835"/>
      <c r="Y7" s="834"/>
      <c r="Z7" s="834"/>
      <c r="AA7" s="835"/>
      <c r="AB7" s="835"/>
      <c r="AC7" s="835"/>
      <c r="AD7" s="835"/>
      <c r="AE7" s="835"/>
      <c r="AF7" s="835"/>
      <c r="AG7" s="835"/>
      <c r="AH7" s="835"/>
      <c r="AI7" s="835"/>
      <c r="AJ7" s="835"/>
      <c r="AK7" s="835"/>
      <c r="AL7" s="836"/>
    </row>
    <row r="8" spans="1:38" s="207" customFormat="1" ht="18" customHeight="1" thickBot="1">
      <c r="A8" s="876"/>
      <c r="B8" s="877"/>
      <c r="C8" s="878" t="s">
        <v>684</v>
      </c>
      <c r="D8" s="2057" t="s">
        <v>686</v>
      </c>
      <c r="E8" s="2058"/>
      <c r="F8" s="2058"/>
      <c r="G8" s="2058"/>
      <c r="H8" s="2058"/>
      <c r="I8" s="2058"/>
      <c r="J8" s="2058"/>
      <c r="K8" s="2058"/>
      <c r="L8" s="2058"/>
      <c r="M8" s="2058"/>
      <c r="N8" s="2058"/>
      <c r="O8" s="2058"/>
      <c r="P8" s="2058"/>
      <c r="Q8" s="2058"/>
      <c r="R8" s="2058"/>
      <c r="S8" s="2058"/>
      <c r="T8" s="2058"/>
      <c r="U8" s="2058"/>
      <c r="V8" s="2058"/>
      <c r="W8" s="2058"/>
      <c r="X8" s="2058"/>
      <c r="Y8" s="2058"/>
      <c r="Z8" s="2058"/>
      <c r="AA8" s="2058"/>
      <c r="AB8" s="2058"/>
      <c r="AC8" s="2058"/>
      <c r="AD8" s="2058"/>
      <c r="AE8" s="2058"/>
      <c r="AF8" s="2058"/>
      <c r="AG8" s="2058"/>
      <c r="AH8" s="2058"/>
      <c r="AI8" s="2058"/>
      <c r="AJ8" s="2058"/>
      <c r="AK8" s="2058"/>
      <c r="AL8" s="704"/>
    </row>
    <row r="9" spans="1:38" s="207" customFormat="1" ht="3.75" customHeight="1">
      <c r="A9" s="2063"/>
      <c r="B9" s="2064"/>
      <c r="C9" s="2064"/>
      <c r="D9" s="2064"/>
      <c r="E9" s="2064"/>
      <c r="F9" s="2064"/>
      <c r="G9" s="2064"/>
      <c r="H9" s="2064"/>
      <c r="I9" s="2064"/>
      <c r="J9" s="2064"/>
      <c r="K9" s="2064"/>
      <c r="L9" s="2064"/>
      <c r="M9" s="2064"/>
      <c r="N9" s="2064"/>
      <c r="O9" s="2064"/>
      <c r="P9" s="2064"/>
      <c r="Q9" s="2064"/>
      <c r="R9" s="2064"/>
      <c r="S9" s="2064"/>
      <c r="T9" s="2064"/>
      <c r="U9" s="2064"/>
      <c r="V9" s="2064"/>
      <c r="W9" s="2064"/>
      <c r="X9" s="2064"/>
      <c r="Y9" s="2064"/>
      <c r="Z9" s="2064"/>
      <c r="AA9" s="2064"/>
      <c r="AB9" s="2064"/>
      <c r="AC9" s="2064"/>
      <c r="AD9" s="2064"/>
      <c r="AE9" s="2064"/>
      <c r="AF9" s="2064"/>
      <c r="AG9" s="2064"/>
      <c r="AH9" s="2064"/>
      <c r="AI9" s="2064"/>
      <c r="AJ9" s="2064"/>
      <c r="AK9" s="2064"/>
      <c r="AL9" s="704"/>
    </row>
    <row r="10" spans="1:38" s="207" customFormat="1" ht="18" customHeight="1" thickBot="1">
      <c r="A10" s="876"/>
      <c r="B10" s="877"/>
      <c r="C10" s="878" t="s">
        <v>685</v>
      </c>
      <c r="D10" s="2065" t="s">
        <v>64</v>
      </c>
      <c r="E10" s="2066"/>
      <c r="F10" s="2066"/>
      <c r="G10" s="2066"/>
      <c r="H10" s="2066"/>
      <c r="I10" s="2066"/>
      <c r="J10" s="2066"/>
      <c r="K10" s="2066"/>
      <c r="L10" s="2066"/>
      <c r="M10" s="2066"/>
      <c r="N10" s="2066"/>
      <c r="O10" s="2066"/>
      <c r="P10" s="2066"/>
      <c r="Q10" s="2066"/>
      <c r="R10" s="2066"/>
      <c r="S10" s="2066"/>
      <c r="T10" s="2066"/>
      <c r="U10" s="2066"/>
      <c r="V10" s="2066"/>
      <c r="W10" s="2066"/>
      <c r="X10" s="2066"/>
      <c r="Y10" s="2066"/>
      <c r="Z10" s="2066"/>
      <c r="AA10" s="2066"/>
      <c r="AB10" s="2066"/>
      <c r="AC10" s="2066"/>
      <c r="AD10" s="2066"/>
      <c r="AE10" s="2066"/>
      <c r="AF10" s="2066"/>
      <c r="AG10" s="2066"/>
      <c r="AH10" s="2066"/>
      <c r="AI10" s="2066"/>
      <c r="AJ10" s="2066"/>
      <c r="AK10" s="2066"/>
      <c r="AL10" s="704"/>
    </row>
    <row r="11" spans="1:38" s="207" customFormat="1" ht="15" customHeight="1">
      <c r="A11" s="876"/>
      <c r="B11" s="2067" t="s">
        <v>687</v>
      </c>
      <c r="C11" s="2068"/>
      <c r="D11" s="2067" t="s">
        <v>152</v>
      </c>
      <c r="E11" s="2068"/>
      <c r="F11" s="2068"/>
      <c r="G11" s="2068"/>
      <c r="H11" s="2068"/>
      <c r="I11" s="2068"/>
      <c r="J11" s="2068"/>
      <c r="K11" s="2068"/>
      <c r="L11" s="2068"/>
      <c r="M11" s="2068"/>
      <c r="N11" s="2068"/>
      <c r="O11" s="2068"/>
      <c r="P11" s="2068"/>
      <c r="Q11" s="2068"/>
      <c r="R11" s="2068"/>
      <c r="S11" s="2069"/>
      <c r="T11" s="2070"/>
      <c r="U11" s="2070"/>
      <c r="V11" s="2070"/>
      <c r="W11" s="2070"/>
      <c r="X11" s="2070"/>
      <c r="Y11" s="2070"/>
      <c r="Z11" s="2070"/>
      <c r="AA11" s="2070"/>
      <c r="AB11" s="2070"/>
      <c r="AC11" s="2070"/>
      <c r="AD11" s="2070"/>
      <c r="AE11" s="2070"/>
      <c r="AF11" s="2070"/>
      <c r="AG11" s="2070"/>
      <c r="AH11" s="2070"/>
      <c r="AI11" s="2070"/>
      <c r="AJ11" s="2070"/>
      <c r="AK11" s="2071"/>
      <c r="AL11" s="704"/>
    </row>
    <row r="12" spans="1:38" s="207" customFormat="1" ht="6" customHeight="1">
      <c r="A12" s="876"/>
      <c r="B12" s="2068"/>
      <c r="C12" s="2068"/>
      <c r="D12" s="2068"/>
      <c r="E12" s="2068"/>
      <c r="F12" s="2068"/>
      <c r="G12" s="2068"/>
      <c r="H12" s="2068"/>
      <c r="I12" s="2068"/>
      <c r="J12" s="2068"/>
      <c r="K12" s="2068"/>
      <c r="L12" s="2068"/>
      <c r="M12" s="2068"/>
      <c r="N12" s="2068"/>
      <c r="O12" s="2068"/>
      <c r="P12" s="2068"/>
      <c r="Q12" s="2068"/>
      <c r="R12" s="2068"/>
      <c r="S12" s="2072"/>
      <c r="T12" s="2073"/>
      <c r="U12" s="2073"/>
      <c r="V12" s="2073"/>
      <c r="W12" s="2073"/>
      <c r="X12" s="2073"/>
      <c r="Y12" s="2073"/>
      <c r="Z12" s="2073"/>
      <c r="AA12" s="2073"/>
      <c r="AB12" s="2073"/>
      <c r="AC12" s="2073"/>
      <c r="AD12" s="2073"/>
      <c r="AE12" s="2073"/>
      <c r="AF12" s="2073"/>
      <c r="AG12" s="2073"/>
      <c r="AH12" s="2073"/>
      <c r="AI12" s="2073"/>
      <c r="AJ12" s="2073"/>
      <c r="AK12" s="2074"/>
      <c r="AL12" s="704"/>
    </row>
    <row r="13" spans="1:38" s="207" customFormat="1" ht="21.75" customHeight="1">
      <c r="A13" s="876"/>
      <c r="B13" s="2068"/>
      <c r="C13" s="2068"/>
      <c r="D13" s="2068"/>
      <c r="E13" s="2068"/>
      <c r="F13" s="2068"/>
      <c r="G13" s="2068"/>
      <c r="H13" s="2068"/>
      <c r="I13" s="2068"/>
      <c r="J13" s="2068"/>
      <c r="K13" s="2068"/>
      <c r="L13" s="2068"/>
      <c r="M13" s="2068"/>
      <c r="N13" s="2068"/>
      <c r="O13" s="2068"/>
      <c r="P13" s="2068"/>
      <c r="Q13" s="2068"/>
      <c r="R13" s="2068"/>
      <c r="S13" s="2075"/>
      <c r="T13" s="2076"/>
      <c r="U13" s="2076"/>
      <c r="V13" s="2076"/>
      <c r="W13" s="2076"/>
      <c r="X13" s="2076"/>
      <c r="Y13" s="2076"/>
      <c r="Z13" s="2076"/>
      <c r="AA13" s="2076"/>
      <c r="AB13" s="2076"/>
      <c r="AC13" s="2076"/>
      <c r="AD13" s="2076"/>
      <c r="AE13" s="2076"/>
      <c r="AF13" s="2076"/>
      <c r="AG13" s="2076"/>
      <c r="AH13" s="2076"/>
      <c r="AI13" s="2076"/>
      <c r="AJ13" s="2076"/>
      <c r="AK13" s="2077"/>
      <c r="AL13" s="704"/>
    </row>
    <row r="14" spans="1:38" s="207" customFormat="1" ht="30" customHeight="1">
      <c r="A14" s="703"/>
      <c r="B14" s="1038" t="s">
        <v>65</v>
      </c>
      <c r="C14" s="2047"/>
      <c r="D14" s="2047"/>
      <c r="E14" s="2047"/>
      <c r="F14" s="2047"/>
      <c r="G14" s="2047"/>
      <c r="H14" s="2047"/>
      <c r="I14" s="2047"/>
      <c r="J14" s="2047"/>
      <c r="K14" s="2047"/>
      <c r="L14" s="2047"/>
      <c r="M14" s="2047"/>
      <c r="N14" s="2047"/>
      <c r="O14" s="2047"/>
      <c r="P14" s="2047"/>
      <c r="Q14" s="2047"/>
      <c r="R14" s="2047"/>
      <c r="S14" s="2047"/>
      <c r="T14" s="2047"/>
      <c r="U14" s="2047"/>
      <c r="V14" s="2047"/>
      <c r="W14" s="2047"/>
      <c r="X14" s="2047"/>
      <c r="Y14" s="2047"/>
      <c r="Z14" s="2047"/>
      <c r="AA14" s="2047"/>
      <c r="AB14" s="2047"/>
      <c r="AC14" s="2047"/>
      <c r="AD14" s="2047"/>
      <c r="AE14" s="2047"/>
      <c r="AF14" s="2047"/>
      <c r="AG14" s="2047"/>
      <c r="AH14" s="2047"/>
      <c r="AI14" s="2047"/>
      <c r="AJ14" s="2047"/>
      <c r="AK14" s="2047"/>
      <c r="AL14" s="704"/>
    </row>
    <row r="15" spans="1:38" ht="6.75" customHeight="1">
      <c r="A15" s="70"/>
      <c r="B15" s="583"/>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3"/>
      <c r="AL15" s="71"/>
    </row>
    <row r="16" spans="1:38" ht="11.25" customHeight="1">
      <c r="A16" s="70"/>
      <c r="B16" s="1127" t="s">
        <v>313</v>
      </c>
      <c r="C16" s="1127"/>
      <c r="D16" s="1127"/>
      <c r="E16" s="1127"/>
      <c r="F16" s="1127"/>
      <c r="G16" s="1127"/>
      <c r="H16" s="1127"/>
      <c r="I16" s="1127"/>
      <c r="J16" s="1127"/>
      <c r="K16" s="1127"/>
      <c r="L16" s="1127"/>
      <c r="M16" s="1127"/>
      <c r="N16" s="1127"/>
      <c r="O16" s="997" t="s">
        <v>314</v>
      </c>
      <c r="P16" s="997"/>
      <c r="Q16" s="2060"/>
      <c r="R16" s="2060"/>
      <c r="S16" s="2060"/>
      <c r="T16" s="2060"/>
      <c r="U16" s="2060"/>
      <c r="V16" s="2060"/>
      <c r="W16" s="2060"/>
      <c r="X16" s="2060"/>
      <c r="Y16" s="2060"/>
      <c r="Z16" s="74"/>
      <c r="AA16" s="2059"/>
      <c r="AB16" s="2059"/>
      <c r="AC16" s="2059"/>
      <c r="AD16" s="2059"/>
      <c r="AE16" s="2059"/>
      <c r="AF16" s="2062"/>
      <c r="AG16" s="2062"/>
      <c r="AH16" s="2062"/>
      <c r="AI16" s="2062"/>
      <c r="AJ16" s="37"/>
      <c r="AK16" s="12"/>
      <c r="AL16" s="71"/>
    </row>
    <row r="17" spans="1:38" ht="11.25" customHeight="1">
      <c r="A17" s="75"/>
      <c r="B17" s="1127"/>
      <c r="C17" s="1127"/>
      <c r="D17" s="1127"/>
      <c r="E17" s="1127"/>
      <c r="F17" s="1127"/>
      <c r="G17" s="1127"/>
      <c r="H17" s="1127"/>
      <c r="I17" s="1127"/>
      <c r="J17" s="1127"/>
      <c r="K17" s="1127"/>
      <c r="L17" s="1127"/>
      <c r="M17" s="1127"/>
      <c r="N17" s="1127"/>
      <c r="O17" s="997"/>
      <c r="P17" s="997"/>
      <c r="Q17" s="2061"/>
      <c r="R17" s="2061"/>
      <c r="S17" s="2061"/>
      <c r="T17" s="2061"/>
      <c r="U17" s="2061"/>
      <c r="V17" s="2061"/>
      <c r="W17" s="2061"/>
      <c r="X17" s="2061"/>
      <c r="Y17" s="2061"/>
      <c r="Z17" s="74"/>
      <c r="AA17" s="2059"/>
      <c r="AB17" s="2059"/>
      <c r="AC17" s="2059"/>
      <c r="AD17" s="2059"/>
      <c r="AE17" s="2059"/>
      <c r="AF17" s="2062"/>
      <c r="AG17" s="2062"/>
      <c r="AH17" s="2062"/>
      <c r="AI17" s="2062"/>
      <c r="AJ17" s="37"/>
      <c r="AK17" s="12"/>
      <c r="AL17" s="71"/>
    </row>
    <row r="18" spans="1:38" ht="6.75" customHeight="1">
      <c r="A18" s="72"/>
      <c r="B18" s="76"/>
      <c r="C18" s="77"/>
      <c r="D18" s="77"/>
      <c r="E18" s="77"/>
      <c r="F18" s="77"/>
      <c r="G18" s="77"/>
      <c r="H18" s="77"/>
      <c r="I18" s="77"/>
      <c r="J18" s="77"/>
      <c r="K18" s="77"/>
      <c r="L18" s="77"/>
      <c r="M18" s="77"/>
      <c r="N18" s="77"/>
      <c r="O18" s="77"/>
      <c r="P18" s="76"/>
      <c r="Q18" s="76"/>
      <c r="R18" s="76"/>
      <c r="S18" s="76"/>
      <c r="T18" s="76"/>
      <c r="U18" s="78"/>
      <c r="V18" s="78"/>
      <c r="W18" s="78"/>
      <c r="X18" s="78"/>
      <c r="Y18" s="78"/>
      <c r="Z18" s="78"/>
      <c r="AA18" s="78"/>
      <c r="AB18" s="78"/>
      <c r="AC18" s="78"/>
      <c r="AD18" s="78"/>
      <c r="AE18" s="78"/>
      <c r="AF18" s="78"/>
      <c r="AG18" s="78"/>
      <c r="AH18" s="78"/>
      <c r="AI18" s="78"/>
      <c r="AJ18" s="78"/>
      <c r="AK18" s="76"/>
      <c r="AL18" s="73"/>
    </row>
    <row r="19" spans="1:38" ht="3" customHeight="1">
      <c r="A19" s="1223"/>
      <c r="B19" s="1223"/>
      <c r="C19" s="1223"/>
      <c r="D19" s="1223"/>
      <c r="E19" s="1223"/>
      <c r="F19" s="1223"/>
      <c r="G19" s="1223"/>
      <c r="H19" s="1223"/>
      <c r="I19" s="1223"/>
      <c r="J19" s="1223"/>
      <c r="K19" s="1223"/>
      <c r="L19" s="1223"/>
      <c r="M19" s="1223"/>
      <c r="N19" s="1223"/>
      <c r="O19" s="1223"/>
      <c r="P19" s="1223"/>
      <c r="Q19" s="1223"/>
      <c r="R19" s="1223"/>
      <c r="S19" s="1223"/>
      <c r="T19" s="1223"/>
      <c r="U19" s="1223"/>
      <c r="V19" s="1223"/>
      <c r="W19" s="1223"/>
      <c r="X19" s="1223"/>
      <c r="Y19" s="1223"/>
      <c r="Z19" s="1223"/>
      <c r="AA19" s="1223"/>
      <c r="AB19" s="1223"/>
      <c r="AC19" s="1223"/>
      <c r="AD19" s="1223"/>
      <c r="AE19" s="1223"/>
      <c r="AF19" s="1223"/>
      <c r="AG19" s="1223"/>
      <c r="AH19" s="1223"/>
      <c r="AI19" s="1223"/>
      <c r="AJ19" s="1223"/>
      <c r="AK19" s="1223"/>
      <c r="AL19" s="2051"/>
    </row>
    <row r="20" spans="1:38" ht="6.75" customHeight="1">
      <c r="A20" s="79"/>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43"/>
    </row>
    <row r="21" spans="1:38" ht="12.75">
      <c r="A21" s="349"/>
      <c r="B21" s="2078" t="s">
        <v>6</v>
      </c>
      <c r="C21" s="2078"/>
      <c r="D21" s="2078"/>
      <c r="E21" s="2078"/>
      <c r="F21" s="2078"/>
      <c r="G21" s="2078"/>
      <c r="H21" s="2078"/>
      <c r="I21" s="2078"/>
      <c r="J21" s="2078"/>
      <c r="K21" s="2078"/>
      <c r="L21" s="2078"/>
      <c r="M21" s="2078"/>
      <c r="N21" s="2078"/>
      <c r="O21" s="2078"/>
      <c r="P21" s="2078"/>
      <c r="Q21" s="2078"/>
      <c r="R21" s="2078"/>
      <c r="S21" s="2078"/>
      <c r="T21" s="2078"/>
      <c r="U21" s="2078"/>
      <c r="V21" s="2078"/>
      <c r="W21" s="2078"/>
      <c r="X21" s="2078"/>
      <c r="Y21" s="2078"/>
      <c r="Z21" s="2078"/>
      <c r="AA21" s="2078"/>
      <c r="AB21" s="2078"/>
      <c r="AC21" s="2078"/>
      <c r="AD21" s="2078"/>
      <c r="AE21" s="2078"/>
      <c r="AF21" s="2078"/>
      <c r="AG21" s="2078"/>
      <c r="AH21" s="2078"/>
      <c r="AI21" s="2078"/>
      <c r="AJ21" s="2078"/>
      <c r="AK21" s="2078"/>
      <c r="AL21" s="2079"/>
    </row>
    <row r="22" spans="1:38" ht="6.75" customHeight="1">
      <c r="A22" s="349"/>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61"/>
    </row>
    <row r="23" spans="1:38" ht="14.25" customHeight="1">
      <c r="A23" s="31"/>
      <c r="B23" s="269"/>
      <c r="C23" s="1113" t="s">
        <v>207</v>
      </c>
      <c r="D23" s="1113"/>
      <c r="E23" s="1113"/>
      <c r="F23" s="1113"/>
      <c r="G23" s="1113"/>
      <c r="H23" s="1113"/>
      <c r="I23" s="1113"/>
      <c r="J23" s="1113"/>
      <c r="K23" s="320"/>
      <c r="L23" s="269"/>
      <c r="M23" s="1113" t="s">
        <v>208</v>
      </c>
      <c r="N23" s="1113"/>
      <c r="O23" s="1113"/>
      <c r="P23" s="1113"/>
      <c r="Q23" s="1113"/>
      <c r="R23" s="1113"/>
      <c r="S23" s="1113"/>
      <c r="T23" s="366"/>
      <c r="U23" s="2080"/>
      <c r="V23" s="2080"/>
      <c r="W23" s="2080"/>
      <c r="X23" s="2080"/>
      <c r="Y23" s="2080"/>
      <c r="Z23" s="2080"/>
      <c r="AA23" s="2080"/>
      <c r="AB23" s="2080"/>
      <c r="AC23" s="2080"/>
      <c r="AD23" s="2080"/>
      <c r="AE23" s="2080"/>
      <c r="AF23" s="2080"/>
      <c r="AG23" s="2080"/>
      <c r="AH23" s="2080"/>
      <c r="AI23" s="2080"/>
      <c r="AJ23" s="2080"/>
      <c r="AK23" s="331"/>
      <c r="AL23" s="350"/>
    </row>
    <row r="24" spans="1:38" ht="6.75" customHeight="1">
      <c r="A24" s="31"/>
      <c r="B24" s="366"/>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66"/>
      <c r="AC24" s="366"/>
      <c r="AD24" s="366"/>
      <c r="AE24" s="366"/>
      <c r="AF24" s="366"/>
      <c r="AG24" s="366"/>
      <c r="AH24" s="366"/>
      <c r="AI24" s="366"/>
      <c r="AJ24" s="366"/>
      <c r="AK24" s="81"/>
      <c r="AL24" s="32"/>
    </row>
    <row r="25" spans="1:38" ht="13.5">
      <c r="A25" s="82"/>
      <c r="B25" s="269"/>
      <c r="C25" s="2080" t="s">
        <v>209</v>
      </c>
      <c r="D25" s="2080"/>
      <c r="E25" s="2080"/>
      <c r="F25" s="2080"/>
      <c r="G25" s="2080"/>
      <c r="H25" s="2080"/>
      <c r="I25" s="2080"/>
      <c r="J25" s="2080"/>
      <c r="K25" s="2080"/>
      <c r="L25" s="2080"/>
      <c r="M25" s="2080"/>
      <c r="N25" s="2080"/>
      <c r="O25" s="2080"/>
      <c r="P25" s="2080"/>
      <c r="Q25" s="2080"/>
      <c r="R25" s="2080"/>
      <c r="S25" s="2080"/>
      <c r="T25" s="2080"/>
      <c r="U25" s="2080"/>
      <c r="V25" s="2080"/>
      <c r="W25" s="2080"/>
      <c r="X25" s="2080"/>
      <c r="Y25" s="2080"/>
      <c r="Z25" s="2080"/>
      <c r="AA25" s="2080"/>
      <c r="AB25" s="2080"/>
      <c r="AC25" s="2080"/>
      <c r="AD25" s="83"/>
      <c r="AE25" s="83"/>
      <c r="AF25" s="83"/>
      <c r="AG25" s="83"/>
      <c r="AH25" s="83"/>
      <c r="AI25" s="83"/>
      <c r="AJ25" s="83"/>
      <c r="AK25" s="84"/>
      <c r="AL25" s="85"/>
    </row>
    <row r="26" spans="1:38" ht="6.75" customHeight="1">
      <c r="A26" s="40"/>
      <c r="B26" s="41"/>
      <c r="C26" s="35"/>
      <c r="D26" s="35"/>
      <c r="E26" s="35"/>
      <c r="F26" s="35"/>
      <c r="G26" s="35"/>
      <c r="H26" s="35"/>
      <c r="I26" s="35"/>
      <c r="J26" s="35"/>
      <c r="K26" s="35"/>
      <c r="L26" s="35"/>
      <c r="M26" s="35"/>
      <c r="N26" s="35"/>
      <c r="O26" s="35"/>
      <c r="P26" s="35"/>
      <c r="Q26" s="35"/>
      <c r="R26" s="35"/>
      <c r="S26" s="35"/>
      <c r="T26" s="86"/>
      <c r="U26" s="86"/>
      <c r="V26" s="86"/>
      <c r="W26" s="86"/>
      <c r="X26" s="86"/>
      <c r="Y26" s="86"/>
      <c r="Z26" s="86"/>
      <c r="AA26" s="86"/>
      <c r="AB26" s="86"/>
      <c r="AC26" s="86"/>
      <c r="AD26" s="86"/>
      <c r="AE26" s="86"/>
      <c r="AF26" s="86"/>
      <c r="AG26" s="86"/>
      <c r="AH26" s="86"/>
      <c r="AI26" s="86"/>
      <c r="AJ26" s="86"/>
      <c r="AK26" s="86"/>
      <c r="AL26" s="87"/>
    </row>
    <row r="27" spans="1:38" ht="3" customHeight="1">
      <c r="A27" s="2081"/>
      <c r="B27" s="2081"/>
      <c r="C27" s="2081"/>
      <c r="D27" s="2081"/>
      <c r="E27" s="2081"/>
      <c r="F27" s="2081"/>
      <c r="G27" s="2081"/>
      <c r="H27" s="2081"/>
      <c r="I27" s="2081"/>
      <c r="J27" s="2081"/>
      <c r="K27" s="2081"/>
      <c r="L27" s="2081"/>
      <c r="M27" s="2081"/>
      <c r="N27" s="2081"/>
      <c r="O27" s="2081"/>
      <c r="P27" s="2081"/>
      <c r="Q27" s="2081"/>
      <c r="R27" s="2081"/>
      <c r="S27" s="2081"/>
      <c r="T27" s="2081"/>
      <c r="U27" s="2081"/>
      <c r="V27" s="2081"/>
      <c r="W27" s="2081"/>
      <c r="X27" s="2081"/>
      <c r="Y27" s="2081"/>
      <c r="Z27" s="2081"/>
      <c r="AA27" s="2081"/>
      <c r="AB27" s="2081"/>
      <c r="AC27" s="2081"/>
      <c r="AD27" s="2081"/>
      <c r="AE27" s="2081"/>
      <c r="AF27" s="2081"/>
      <c r="AG27" s="2081"/>
      <c r="AH27" s="2081"/>
      <c r="AI27" s="2081"/>
      <c r="AJ27" s="2081"/>
      <c r="AK27" s="2081"/>
      <c r="AL27" s="2082"/>
    </row>
    <row r="28" spans="1:38" ht="6.75" customHeight="1">
      <c r="A28" s="79"/>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43"/>
    </row>
    <row r="29" spans="1:38" ht="12.75">
      <c r="A29" s="31"/>
      <c r="B29" s="924" t="s">
        <v>324</v>
      </c>
      <c r="C29" s="924"/>
      <c r="D29" s="924"/>
      <c r="E29" s="924"/>
      <c r="F29" s="924"/>
      <c r="G29" s="924"/>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2083"/>
    </row>
    <row r="30" spans="1:38" ht="6.75" customHeight="1">
      <c r="A30" s="31"/>
      <c r="B30" s="358"/>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60"/>
    </row>
    <row r="31" spans="1:38" ht="12.75">
      <c r="A31" s="344"/>
      <c r="B31" s="2084" t="s">
        <v>210</v>
      </c>
      <c r="C31" s="2085"/>
      <c r="D31" s="2085"/>
      <c r="E31" s="2085"/>
      <c r="F31" s="2085"/>
      <c r="G31" s="2085"/>
      <c r="H31" s="2085"/>
      <c r="I31" s="2085"/>
      <c r="J31" s="2085"/>
      <c r="K31" s="2085"/>
      <c r="L31" s="2085"/>
      <c r="M31" s="2085"/>
      <c r="N31" s="2085"/>
      <c r="O31" s="2085"/>
      <c r="P31" s="2085"/>
      <c r="Q31" s="2085"/>
      <c r="R31" s="2085"/>
      <c r="S31" s="2085"/>
      <c r="T31" s="2085"/>
      <c r="U31" s="2086"/>
      <c r="V31" s="370"/>
      <c r="W31" s="1118" t="s">
        <v>211</v>
      </c>
      <c r="X31" s="1118"/>
      <c r="Y31" s="1118"/>
      <c r="Z31" s="1118"/>
      <c r="AA31" s="1118"/>
      <c r="AB31" s="1118"/>
      <c r="AC31" s="1118"/>
      <c r="AD31" s="1118"/>
      <c r="AE31" s="1118"/>
      <c r="AF31" s="1118"/>
      <c r="AG31" s="1118"/>
      <c r="AH31" s="366"/>
      <c r="AI31" s="61"/>
      <c r="AJ31" s="61"/>
      <c r="AK31" s="61"/>
      <c r="AL31" s="88"/>
    </row>
    <row r="32" spans="1:38" ht="11.25" customHeight="1">
      <c r="A32" s="344"/>
      <c r="B32" s="1272"/>
      <c r="C32" s="1272"/>
      <c r="D32" s="1272"/>
      <c r="E32" s="1272"/>
      <c r="F32" s="1272"/>
      <c r="G32" s="1272"/>
      <c r="H32" s="1272"/>
      <c r="I32" s="1272"/>
      <c r="J32" s="1272"/>
      <c r="K32" s="1272"/>
      <c r="L32" s="1272"/>
      <c r="M32" s="1272"/>
      <c r="N32" s="1272"/>
      <c r="O32" s="1272"/>
      <c r="P32" s="1272"/>
      <c r="Q32" s="1272"/>
      <c r="R32" s="1272"/>
      <c r="S32" s="1272"/>
      <c r="T32" s="1272"/>
      <c r="U32" s="1272"/>
      <c r="V32" s="1118"/>
      <c r="W32" s="2088"/>
      <c r="X32" s="2088"/>
      <c r="Y32" s="2088"/>
      <c r="Z32" s="2088"/>
      <c r="AA32" s="2088"/>
      <c r="AB32" s="2088"/>
      <c r="AC32" s="2088"/>
      <c r="AD32" s="2088"/>
      <c r="AE32" s="2088"/>
      <c r="AF32" s="997" t="s">
        <v>295</v>
      </c>
      <c r="AG32" s="2088"/>
      <c r="AH32" s="2088"/>
      <c r="AI32" s="2088"/>
      <c r="AJ32" s="2088"/>
      <c r="AK32" s="2088"/>
      <c r="AL32" s="62"/>
    </row>
    <row r="33" spans="1:38" ht="11.25" customHeight="1">
      <c r="A33" s="344"/>
      <c r="B33" s="1195"/>
      <c r="C33" s="1195"/>
      <c r="D33" s="1195"/>
      <c r="E33" s="1195"/>
      <c r="F33" s="1195"/>
      <c r="G33" s="1195"/>
      <c r="H33" s="1195"/>
      <c r="I33" s="1195"/>
      <c r="J33" s="1195"/>
      <c r="K33" s="1195"/>
      <c r="L33" s="1195"/>
      <c r="M33" s="1195"/>
      <c r="N33" s="1195"/>
      <c r="O33" s="1195"/>
      <c r="P33" s="1195"/>
      <c r="Q33" s="1195"/>
      <c r="R33" s="1195"/>
      <c r="S33" s="1195"/>
      <c r="T33" s="1195"/>
      <c r="U33" s="1195"/>
      <c r="V33" s="1118"/>
      <c r="W33" s="2089"/>
      <c r="X33" s="2089"/>
      <c r="Y33" s="2089"/>
      <c r="Z33" s="2089"/>
      <c r="AA33" s="2089"/>
      <c r="AB33" s="2089"/>
      <c r="AC33" s="2089"/>
      <c r="AD33" s="2089"/>
      <c r="AE33" s="2089"/>
      <c r="AF33" s="997"/>
      <c r="AG33" s="2089"/>
      <c r="AH33" s="2089"/>
      <c r="AI33" s="2089"/>
      <c r="AJ33" s="2089"/>
      <c r="AK33" s="2089"/>
      <c r="AL33" s="62"/>
    </row>
    <row r="34" spans="1:38" ht="11.25" customHeight="1">
      <c r="A34" s="344"/>
      <c r="B34" s="2087"/>
      <c r="C34" s="2087"/>
      <c r="D34" s="2087"/>
      <c r="E34" s="2087"/>
      <c r="F34" s="2087"/>
      <c r="G34" s="2087"/>
      <c r="H34" s="2087"/>
      <c r="I34" s="2087"/>
      <c r="J34" s="2087"/>
      <c r="K34" s="2087"/>
      <c r="L34" s="2087"/>
      <c r="M34" s="2087"/>
      <c r="N34" s="2087"/>
      <c r="O34" s="2087"/>
      <c r="P34" s="2087"/>
      <c r="Q34" s="2087"/>
      <c r="R34" s="2087"/>
      <c r="S34" s="2087"/>
      <c r="T34" s="2087"/>
      <c r="U34" s="2087"/>
      <c r="V34" s="366"/>
      <c r="W34" s="320"/>
      <c r="X34" s="320"/>
      <c r="Y34" s="320"/>
      <c r="Z34" s="320"/>
      <c r="AA34" s="320"/>
      <c r="AB34" s="320"/>
      <c r="AC34" s="320"/>
      <c r="AD34" s="320"/>
      <c r="AE34" s="320"/>
      <c r="AF34" s="320"/>
      <c r="AG34" s="320"/>
      <c r="AH34" s="320"/>
      <c r="AI34" s="29"/>
      <c r="AJ34" s="29"/>
      <c r="AK34" s="29"/>
      <c r="AL34" s="62"/>
    </row>
    <row r="35" spans="1:38" ht="12.75">
      <c r="A35" s="344"/>
      <c r="B35" s="1104" t="s">
        <v>212</v>
      </c>
      <c r="C35" s="1105"/>
      <c r="D35" s="1105"/>
      <c r="E35" s="1105"/>
      <c r="F35" s="1105"/>
      <c r="G35" s="1105"/>
      <c r="H35" s="1105"/>
      <c r="I35" s="1105"/>
      <c r="J35" s="1105"/>
      <c r="K35" s="1106"/>
      <c r="L35" s="1104" t="s">
        <v>213</v>
      </c>
      <c r="M35" s="1105"/>
      <c r="N35" s="1105"/>
      <c r="O35" s="1105"/>
      <c r="P35" s="1105"/>
      <c r="Q35" s="1105"/>
      <c r="R35" s="1105"/>
      <c r="S35" s="1105"/>
      <c r="T35" s="1105"/>
      <c r="U35" s="1106"/>
      <c r="V35" s="1118"/>
      <c r="W35" s="1118" t="s">
        <v>216</v>
      </c>
      <c r="X35" s="1118"/>
      <c r="Y35" s="1118"/>
      <c r="Z35" s="1118"/>
      <c r="AA35" s="1118"/>
      <c r="AB35" s="1118"/>
      <c r="AC35" s="1118"/>
      <c r="AD35" s="1118"/>
      <c r="AE35" s="1118"/>
      <c r="AF35" s="1118"/>
      <c r="AG35" s="1118"/>
      <c r="AH35" s="1118"/>
      <c r="AI35" s="61"/>
      <c r="AJ35" s="61"/>
      <c r="AK35" s="61"/>
      <c r="AL35" s="62"/>
    </row>
    <row r="36" spans="1:38" ht="11.25" customHeight="1">
      <c r="A36" s="344"/>
      <c r="B36" s="1272"/>
      <c r="C36" s="1272"/>
      <c r="D36" s="1272"/>
      <c r="E36" s="1272"/>
      <c r="F36" s="1272"/>
      <c r="G36" s="1272"/>
      <c r="H36" s="1272"/>
      <c r="I36" s="1272"/>
      <c r="J36" s="1272"/>
      <c r="K36" s="1272"/>
      <c r="L36" s="1272"/>
      <c r="M36" s="1272"/>
      <c r="N36" s="1272"/>
      <c r="O36" s="1272"/>
      <c r="P36" s="1272"/>
      <c r="Q36" s="1272"/>
      <c r="R36" s="1272"/>
      <c r="S36" s="1272"/>
      <c r="T36" s="1272"/>
      <c r="U36" s="1272"/>
      <c r="V36" s="1118"/>
      <c r="W36" s="2088"/>
      <c r="X36" s="2088"/>
      <c r="Y36" s="2088"/>
      <c r="Z36" s="2088"/>
      <c r="AA36" s="2088"/>
      <c r="AB36" s="2088"/>
      <c r="AC36" s="2088"/>
      <c r="AD36" s="2088"/>
      <c r="AE36" s="2088"/>
      <c r="AF36" s="2088"/>
      <c r="AG36" s="2088"/>
      <c r="AH36" s="2088"/>
      <c r="AI36" s="29"/>
      <c r="AJ36" s="29"/>
      <c r="AK36" s="29"/>
      <c r="AL36" s="62"/>
    </row>
    <row r="37" spans="1:38" ht="11.25" customHeight="1">
      <c r="A37" s="344"/>
      <c r="B37" s="2087"/>
      <c r="C37" s="2087"/>
      <c r="D37" s="2087"/>
      <c r="E37" s="2087"/>
      <c r="F37" s="2087"/>
      <c r="G37" s="2087"/>
      <c r="H37" s="2087"/>
      <c r="I37" s="2087"/>
      <c r="J37" s="2087"/>
      <c r="K37" s="2087"/>
      <c r="L37" s="2087"/>
      <c r="M37" s="2087"/>
      <c r="N37" s="2087"/>
      <c r="O37" s="2087"/>
      <c r="P37" s="2087"/>
      <c r="Q37" s="2087"/>
      <c r="R37" s="2087"/>
      <c r="S37" s="2087"/>
      <c r="T37" s="2087"/>
      <c r="U37" s="2087"/>
      <c r="V37" s="366"/>
      <c r="W37" s="2089"/>
      <c r="X37" s="2089"/>
      <c r="Y37" s="2089"/>
      <c r="Z37" s="2089"/>
      <c r="AA37" s="2089"/>
      <c r="AB37" s="2089"/>
      <c r="AC37" s="2089"/>
      <c r="AD37" s="2089"/>
      <c r="AE37" s="2089"/>
      <c r="AF37" s="2089"/>
      <c r="AG37" s="2089"/>
      <c r="AH37" s="2089"/>
      <c r="AI37" s="29"/>
      <c r="AJ37" s="29"/>
      <c r="AK37" s="29"/>
      <c r="AL37" s="62"/>
    </row>
    <row r="38" spans="1:38" ht="13.5">
      <c r="A38" s="344"/>
      <c r="B38" s="1104" t="s">
        <v>214</v>
      </c>
      <c r="C38" s="1105"/>
      <c r="D38" s="1105"/>
      <c r="E38" s="1105"/>
      <c r="F38" s="1105"/>
      <c r="G38" s="1105"/>
      <c r="H38" s="1105"/>
      <c r="I38" s="1105"/>
      <c r="J38" s="1105"/>
      <c r="K38" s="1106"/>
      <c r="L38" s="366"/>
      <c r="M38" s="366"/>
      <c r="N38" s="366"/>
      <c r="O38" s="366"/>
      <c r="P38" s="366"/>
      <c r="Q38" s="366"/>
      <c r="R38" s="366"/>
      <c r="S38" s="366"/>
      <c r="T38" s="366"/>
      <c r="U38" s="366"/>
      <c r="V38" s="366"/>
      <c r="W38" s="1118" t="s">
        <v>66</v>
      </c>
      <c r="X38" s="1118"/>
      <c r="Y38" s="1118"/>
      <c r="Z38" s="1118"/>
      <c r="AA38" s="1118"/>
      <c r="AB38" s="1118"/>
      <c r="AC38" s="1118"/>
      <c r="AD38" s="1118"/>
      <c r="AE38" s="1118"/>
      <c r="AF38" s="1118"/>
      <c r="AG38" s="1118"/>
      <c r="AH38" s="320"/>
      <c r="AI38" s="29"/>
      <c r="AJ38" s="29"/>
      <c r="AK38" s="29"/>
      <c r="AL38" s="62"/>
    </row>
    <row r="39" spans="1:38" ht="11.25" customHeight="1">
      <c r="A39" s="344"/>
      <c r="B39" s="1272"/>
      <c r="C39" s="1272"/>
      <c r="D39" s="1272"/>
      <c r="E39" s="1272"/>
      <c r="F39" s="1272"/>
      <c r="G39" s="1272"/>
      <c r="H39" s="1272"/>
      <c r="I39" s="1272"/>
      <c r="J39" s="1272"/>
      <c r="K39" s="1272"/>
      <c r="L39" s="366"/>
      <c r="M39" s="1118"/>
      <c r="N39" s="1118"/>
      <c r="O39" s="1118"/>
      <c r="P39" s="1118"/>
      <c r="Q39" s="1118"/>
      <c r="R39" s="1118"/>
      <c r="S39" s="1118"/>
      <c r="T39" s="1118"/>
      <c r="U39" s="1118"/>
      <c r="V39" s="366"/>
      <c r="W39" s="2088"/>
      <c r="X39" s="2088"/>
      <c r="Y39" s="2088"/>
      <c r="Z39" s="2088"/>
      <c r="AA39" s="2088"/>
      <c r="AB39" s="2088"/>
      <c r="AC39" s="2088"/>
      <c r="AD39" s="2088"/>
      <c r="AE39" s="2088"/>
      <c r="AF39" s="2088"/>
      <c r="AG39" s="320"/>
      <c r="AH39" s="320"/>
      <c r="AI39" s="29"/>
      <c r="AJ39" s="29"/>
      <c r="AK39" s="29"/>
      <c r="AL39" s="30"/>
    </row>
    <row r="40" spans="1:38" ht="11.25" customHeight="1">
      <c r="A40" s="344"/>
      <c r="B40" s="2087"/>
      <c r="C40" s="2087"/>
      <c r="D40" s="2087"/>
      <c r="E40" s="2087"/>
      <c r="F40" s="2087"/>
      <c r="G40" s="2087"/>
      <c r="H40" s="2087"/>
      <c r="I40" s="2087"/>
      <c r="J40" s="2087"/>
      <c r="K40" s="2087"/>
      <c r="L40" s="366"/>
      <c r="M40" s="1118"/>
      <c r="N40" s="1118"/>
      <c r="O40" s="1118"/>
      <c r="P40" s="1118"/>
      <c r="Q40" s="1118"/>
      <c r="R40" s="366"/>
      <c r="S40" s="366"/>
      <c r="T40" s="366"/>
      <c r="U40" s="366"/>
      <c r="V40" s="366"/>
      <c r="W40" s="2089"/>
      <c r="X40" s="2089"/>
      <c r="Y40" s="2089"/>
      <c r="Z40" s="2089"/>
      <c r="AA40" s="2089"/>
      <c r="AB40" s="2089"/>
      <c r="AC40" s="2089"/>
      <c r="AD40" s="2089"/>
      <c r="AE40" s="2089"/>
      <c r="AF40" s="2089"/>
      <c r="AG40" s="320"/>
      <c r="AH40" s="320"/>
      <c r="AI40" s="29"/>
      <c r="AJ40" s="29"/>
      <c r="AK40" s="29"/>
      <c r="AL40" s="30"/>
    </row>
    <row r="41" spans="1:38" ht="12.75">
      <c r="A41" s="344"/>
      <c r="B41" s="1118" t="s">
        <v>215</v>
      </c>
      <c r="C41" s="1118"/>
      <c r="D41" s="1118"/>
      <c r="E41" s="1118"/>
      <c r="F41" s="1118"/>
      <c r="G41" s="1118"/>
      <c r="H41" s="1118"/>
      <c r="I41" s="1118"/>
      <c r="J41" s="1118"/>
      <c r="K41" s="1118"/>
      <c r="L41" s="1118"/>
      <c r="M41" s="1118"/>
      <c r="N41" s="320"/>
      <c r="O41" s="320"/>
      <c r="P41" s="320"/>
      <c r="Q41" s="320"/>
      <c r="R41" s="366"/>
      <c r="S41" s="366"/>
      <c r="T41" s="366"/>
      <c r="U41" s="366"/>
      <c r="V41" s="366"/>
      <c r="W41" s="321" t="s">
        <v>290</v>
      </c>
      <c r="X41" s="320"/>
      <c r="Y41" s="320"/>
      <c r="Z41" s="320"/>
      <c r="AA41" s="320"/>
      <c r="AB41" s="320"/>
      <c r="AC41" s="320"/>
      <c r="AD41" s="320"/>
      <c r="AE41" s="320"/>
      <c r="AF41" s="320"/>
      <c r="AG41" s="320"/>
      <c r="AH41" s="320"/>
      <c r="AI41" s="29"/>
      <c r="AJ41" s="29"/>
      <c r="AK41" s="29"/>
      <c r="AL41" s="30"/>
    </row>
    <row r="42" spans="1:38" ht="11.25" customHeight="1">
      <c r="A42" s="344"/>
      <c r="B42" s="2088"/>
      <c r="C42" s="2088"/>
      <c r="D42" s="2088"/>
      <c r="E42" s="2088"/>
      <c r="F42" s="2088"/>
      <c r="G42" s="2088"/>
      <c r="H42" s="2088"/>
      <c r="I42" s="2088"/>
      <c r="J42" s="2088"/>
      <c r="K42" s="2088"/>
      <c r="L42" s="2088"/>
      <c r="M42" s="1121"/>
      <c r="N42" s="1121"/>
      <c r="O42" s="89"/>
      <c r="P42" s="89"/>
      <c r="Q42" s="89"/>
      <c r="R42" s="89"/>
      <c r="S42" s="89"/>
      <c r="T42" s="89"/>
      <c r="U42" s="89"/>
      <c r="V42" s="89"/>
      <c r="W42" s="2088"/>
      <c r="X42" s="2088"/>
      <c r="Y42" s="2088"/>
      <c r="Z42" s="2088"/>
      <c r="AA42" s="2088"/>
      <c r="AB42" s="2088"/>
      <c r="AC42" s="2088"/>
      <c r="AD42" s="2088"/>
      <c r="AE42" s="2088"/>
      <c r="AF42" s="2088"/>
      <c r="AG42" s="320"/>
      <c r="AH42" s="320"/>
      <c r="AI42" s="331"/>
      <c r="AJ42" s="331"/>
      <c r="AK42" s="331"/>
      <c r="AL42" s="350"/>
    </row>
    <row r="43" spans="1:38" ht="11.25" customHeight="1">
      <c r="A43" s="344"/>
      <c r="B43" s="2089"/>
      <c r="C43" s="2089"/>
      <c r="D43" s="2089"/>
      <c r="E43" s="2089"/>
      <c r="F43" s="2089"/>
      <c r="G43" s="2089"/>
      <c r="H43" s="2089"/>
      <c r="I43" s="2089"/>
      <c r="J43" s="2089"/>
      <c r="K43" s="2089"/>
      <c r="L43" s="2089"/>
      <c r="M43" s="1121"/>
      <c r="N43" s="1121"/>
      <c r="O43" s="89"/>
      <c r="P43" s="89"/>
      <c r="Q43" s="89"/>
      <c r="R43" s="89"/>
      <c r="S43" s="89"/>
      <c r="T43" s="89"/>
      <c r="U43" s="89"/>
      <c r="V43" s="89"/>
      <c r="W43" s="2089"/>
      <c r="X43" s="2089"/>
      <c r="Y43" s="2089"/>
      <c r="Z43" s="2089"/>
      <c r="AA43" s="2089"/>
      <c r="AB43" s="2089"/>
      <c r="AC43" s="2089"/>
      <c r="AD43" s="2089"/>
      <c r="AE43" s="2089"/>
      <c r="AF43" s="2089"/>
      <c r="AG43" s="34"/>
      <c r="AH43" s="34"/>
      <c r="AI43" s="29"/>
      <c r="AJ43" s="29"/>
      <c r="AK43" s="29"/>
      <c r="AL43" s="30"/>
    </row>
    <row r="44" spans="1:38" ht="6.75" customHeight="1">
      <c r="A44" s="40"/>
      <c r="B44" s="90"/>
      <c r="C44" s="90"/>
      <c r="D44" s="90"/>
      <c r="E44" s="91"/>
      <c r="F44" s="90"/>
      <c r="G44" s="90"/>
      <c r="H44" s="91"/>
      <c r="I44" s="90"/>
      <c r="J44" s="90"/>
      <c r="K44" s="90"/>
      <c r="L44" s="90"/>
      <c r="M44" s="92"/>
      <c r="N44" s="63"/>
      <c r="O44" s="90"/>
      <c r="P44" s="90"/>
      <c r="Q44" s="90"/>
      <c r="R44" s="90"/>
      <c r="S44" s="90"/>
      <c r="T44" s="90"/>
      <c r="U44" s="90"/>
      <c r="V44" s="90"/>
      <c r="W44" s="90"/>
      <c r="X44" s="90"/>
      <c r="Y44" s="92"/>
      <c r="Z44" s="92"/>
      <c r="AA44" s="92"/>
      <c r="AB44" s="90"/>
      <c r="AC44" s="90"/>
      <c r="AD44" s="90"/>
      <c r="AE44" s="90"/>
      <c r="AF44" s="90"/>
      <c r="AG44" s="90"/>
      <c r="AH44" s="90"/>
      <c r="AI44" s="90"/>
      <c r="AJ44" s="90"/>
      <c r="AK44" s="90"/>
      <c r="AL44" s="64"/>
    </row>
    <row r="45" spans="1:38" ht="3" customHeight="1">
      <c r="A45" s="2090"/>
      <c r="B45" s="2090"/>
      <c r="C45" s="2090"/>
      <c r="D45" s="2090"/>
      <c r="E45" s="2090"/>
      <c r="F45" s="2090"/>
      <c r="G45" s="2090"/>
      <c r="H45" s="2090"/>
      <c r="I45" s="2090"/>
      <c r="J45" s="2090"/>
      <c r="K45" s="2090"/>
      <c r="L45" s="2090"/>
      <c r="M45" s="2090"/>
      <c r="N45" s="2090"/>
      <c r="O45" s="2090"/>
      <c r="P45" s="2090"/>
      <c r="Q45" s="2090"/>
      <c r="R45" s="2090"/>
      <c r="S45" s="2090"/>
      <c r="T45" s="2090"/>
      <c r="U45" s="2090"/>
      <c r="V45" s="2090"/>
      <c r="W45" s="2090"/>
      <c r="X45" s="2090"/>
      <c r="Y45" s="2090"/>
      <c r="Z45" s="2090"/>
      <c r="AA45" s="2090"/>
      <c r="AB45" s="2090"/>
      <c r="AC45" s="2090"/>
      <c r="AD45" s="2090"/>
      <c r="AE45" s="2090"/>
      <c r="AF45" s="2090"/>
      <c r="AG45" s="2090"/>
      <c r="AH45" s="2090"/>
      <c r="AI45" s="2090"/>
      <c r="AJ45" s="2090"/>
      <c r="AK45" s="2090"/>
      <c r="AL45" s="2091"/>
    </row>
    <row r="46" spans="1:38" ht="6.75" customHeight="1">
      <c r="A46" s="93"/>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5"/>
    </row>
    <row r="47" spans="1:38" ht="12.75">
      <c r="A47" s="96"/>
      <c r="B47" s="924" t="s">
        <v>337</v>
      </c>
      <c r="C47" s="2092"/>
      <c r="D47" s="2092"/>
      <c r="E47" s="2092"/>
      <c r="F47" s="2092"/>
      <c r="G47" s="2092"/>
      <c r="H47" s="2092"/>
      <c r="I47" s="2092"/>
      <c r="J47" s="2092"/>
      <c r="K47" s="2092"/>
      <c r="L47" s="2092"/>
      <c r="M47" s="2092"/>
      <c r="N47" s="2092"/>
      <c r="O47" s="2092"/>
      <c r="P47" s="2092"/>
      <c r="Q47" s="2092"/>
      <c r="R47" s="2092"/>
      <c r="S47" s="2092"/>
      <c r="T47" s="2092"/>
      <c r="U47" s="2092"/>
      <c r="V47" s="2092"/>
      <c r="W47" s="2092"/>
      <c r="X47" s="2092"/>
      <c r="Y47" s="2092"/>
      <c r="Z47" s="2092"/>
      <c r="AA47" s="2092"/>
      <c r="AB47" s="2092"/>
      <c r="AC47" s="2092"/>
      <c r="AD47" s="2092"/>
      <c r="AE47" s="2092"/>
      <c r="AF47" s="2092"/>
      <c r="AG47" s="2092"/>
      <c r="AH47" s="2092"/>
      <c r="AI47" s="2092"/>
      <c r="AJ47" s="2092"/>
      <c r="AK47" s="2092"/>
      <c r="AL47" s="97"/>
    </row>
    <row r="48" spans="1:38" ht="6" customHeight="1">
      <c r="A48" s="98"/>
      <c r="B48" s="358"/>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99"/>
    </row>
    <row r="49" spans="1:38" ht="12.75">
      <c r="A49" s="100"/>
      <c r="B49" s="974" t="s">
        <v>217</v>
      </c>
      <c r="C49" s="975"/>
      <c r="D49" s="975"/>
      <c r="E49" s="975"/>
      <c r="F49" s="975"/>
      <c r="G49" s="975"/>
      <c r="H49" s="975"/>
      <c r="I49" s="975"/>
      <c r="J49" s="975" t="s">
        <v>218</v>
      </c>
      <c r="K49" s="975"/>
      <c r="L49" s="975"/>
      <c r="M49" s="975"/>
      <c r="N49" s="975"/>
      <c r="O49" s="975"/>
      <c r="P49" s="975"/>
      <c r="Q49" s="975"/>
      <c r="R49" s="975"/>
      <c r="S49" s="975"/>
      <c r="T49" s="975" t="s">
        <v>219</v>
      </c>
      <c r="U49" s="975"/>
      <c r="V49" s="975"/>
      <c r="W49" s="975"/>
      <c r="X49" s="975"/>
      <c r="Y49" s="975"/>
      <c r="Z49" s="975"/>
      <c r="AA49" s="975"/>
      <c r="AB49" s="975"/>
      <c r="AC49" s="975"/>
      <c r="AD49" s="975"/>
      <c r="AE49" s="975"/>
      <c r="AF49" s="975"/>
      <c r="AG49" s="975"/>
      <c r="AH49" s="975"/>
      <c r="AI49" s="975"/>
      <c r="AJ49" s="975"/>
      <c r="AK49" s="889"/>
      <c r="AL49" s="32"/>
    </row>
    <row r="50" spans="1:38" ht="21" customHeight="1">
      <c r="A50" s="31"/>
      <c r="B50" s="886"/>
      <c r="C50" s="884"/>
      <c r="D50" s="884"/>
      <c r="E50" s="884"/>
      <c r="F50" s="884"/>
      <c r="G50" s="884"/>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5"/>
      <c r="AL50" s="32"/>
    </row>
    <row r="51" spans="1:38" ht="12.75">
      <c r="A51" s="100"/>
      <c r="B51" s="2093" t="s">
        <v>220</v>
      </c>
      <c r="C51" s="2094"/>
      <c r="D51" s="2094"/>
      <c r="E51" s="2094"/>
      <c r="F51" s="2094"/>
      <c r="G51" s="2094"/>
      <c r="H51" s="2094"/>
      <c r="I51" s="2094"/>
      <c r="J51" s="2094" t="s">
        <v>221</v>
      </c>
      <c r="K51" s="2094"/>
      <c r="L51" s="2094"/>
      <c r="M51" s="2094"/>
      <c r="N51" s="2094"/>
      <c r="O51" s="2094"/>
      <c r="P51" s="2094"/>
      <c r="Q51" s="2094"/>
      <c r="R51" s="2094"/>
      <c r="S51" s="2094"/>
      <c r="T51" s="1105" t="s">
        <v>222</v>
      </c>
      <c r="U51" s="1105"/>
      <c r="V51" s="1105"/>
      <c r="W51" s="1105"/>
      <c r="X51" s="1105"/>
      <c r="Y51" s="1105"/>
      <c r="Z51" s="1105"/>
      <c r="AA51" s="1105"/>
      <c r="AB51" s="1105"/>
      <c r="AC51" s="1105"/>
      <c r="AD51" s="1105"/>
      <c r="AE51" s="1105"/>
      <c r="AF51" s="1105"/>
      <c r="AG51" s="1105"/>
      <c r="AH51" s="1105"/>
      <c r="AI51" s="1105"/>
      <c r="AJ51" s="1105"/>
      <c r="AK51" s="2095"/>
      <c r="AL51" s="32"/>
    </row>
    <row r="52" spans="1:38" ht="21" customHeight="1">
      <c r="A52" s="31"/>
      <c r="B52" s="886"/>
      <c r="C52" s="884"/>
      <c r="D52" s="884"/>
      <c r="E52" s="884"/>
      <c r="F52" s="884"/>
      <c r="G52" s="884"/>
      <c r="H52" s="884"/>
      <c r="I52" s="884"/>
      <c r="J52" s="884"/>
      <c r="K52" s="884"/>
      <c r="L52" s="884"/>
      <c r="M52" s="884"/>
      <c r="N52" s="884"/>
      <c r="O52" s="884"/>
      <c r="P52" s="884"/>
      <c r="Q52" s="884"/>
      <c r="R52" s="884"/>
      <c r="S52" s="884"/>
      <c r="T52" s="884"/>
      <c r="U52" s="884"/>
      <c r="V52" s="884"/>
      <c r="W52" s="884"/>
      <c r="X52" s="884"/>
      <c r="Y52" s="884"/>
      <c r="Z52" s="884"/>
      <c r="AA52" s="884"/>
      <c r="AB52" s="884"/>
      <c r="AC52" s="1114"/>
      <c r="AD52" s="1114"/>
      <c r="AE52" s="1114"/>
      <c r="AF52" s="1114"/>
      <c r="AG52" s="1114"/>
      <c r="AH52" s="1114"/>
      <c r="AI52" s="1114"/>
      <c r="AJ52" s="1114"/>
      <c r="AK52" s="1115"/>
      <c r="AL52" s="32"/>
    </row>
    <row r="53" spans="1:38" ht="12.75">
      <c r="A53" s="100"/>
      <c r="B53" s="2093" t="s">
        <v>223</v>
      </c>
      <c r="C53" s="2094"/>
      <c r="D53" s="2094"/>
      <c r="E53" s="2094"/>
      <c r="F53" s="2094"/>
      <c r="G53" s="2094"/>
      <c r="H53" s="2094"/>
      <c r="I53" s="2094"/>
      <c r="J53" s="2094" t="s">
        <v>224</v>
      </c>
      <c r="K53" s="2094"/>
      <c r="L53" s="2094"/>
      <c r="M53" s="2094"/>
      <c r="N53" s="2094"/>
      <c r="O53" s="2094"/>
      <c r="P53" s="2094"/>
      <c r="Q53" s="2094"/>
      <c r="R53" s="2094"/>
      <c r="S53" s="2094"/>
      <c r="T53" s="2094" t="s">
        <v>225</v>
      </c>
      <c r="U53" s="2094"/>
      <c r="V53" s="2094"/>
      <c r="W53" s="2094"/>
      <c r="X53" s="2094"/>
      <c r="Y53" s="2094"/>
      <c r="Z53" s="2094"/>
      <c r="AA53" s="2094"/>
      <c r="AB53" s="2094"/>
      <c r="AC53" s="946"/>
      <c r="AD53" s="946"/>
      <c r="AE53" s="946"/>
      <c r="AF53" s="946"/>
      <c r="AG53" s="946"/>
      <c r="AH53" s="946"/>
      <c r="AI53" s="946"/>
      <c r="AJ53" s="946"/>
      <c r="AK53" s="827"/>
      <c r="AL53" s="32"/>
    </row>
    <row r="54" spans="1:38" ht="21" customHeight="1">
      <c r="A54" s="31"/>
      <c r="B54" s="955"/>
      <c r="C54" s="947"/>
      <c r="D54" s="947"/>
      <c r="E54" s="947"/>
      <c r="F54" s="947"/>
      <c r="G54" s="947"/>
      <c r="H54" s="947"/>
      <c r="I54" s="947"/>
      <c r="J54" s="947"/>
      <c r="K54" s="947"/>
      <c r="L54" s="947"/>
      <c r="M54" s="947"/>
      <c r="N54" s="947"/>
      <c r="O54" s="947"/>
      <c r="P54" s="947"/>
      <c r="Q54" s="947"/>
      <c r="R54" s="947"/>
      <c r="S54" s="947"/>
      <c r="T54" s="947"/>
      <c r="U54" s="947"/>
      <c r="V54" s="947"/>
      <c r="W54" s="947"/>
      <c r="X54" s="947"/>
      <c r="Y54" s="947"/>
      <c r="Z54" s="947"/>
      <c r="AA54" s="947"/>
      <c r="AB54" s="947"/>
      <c r="AC54" s="947"/>
      <c r="AD54" s="947"/>
      <c r="AE54" s="947"/>
      <c r="AF54" s="947"/>
      <c r="AG54" s="947"/>
      <c r="AH54" s="947"/>
      <c r="AI54" s="947"/>
      <c r="AJ54" s="947"/>
      <c r="AK54" s="948"/>
      <c r="AL54" s="32"/>
    </row>
    <row r="55" spans="1:38" ht="6.75" customHeight="1">
      <c r="A55" s="31"/>
      <c r="B55" s="2096"/>
      <c r="C55" s="2097"/>
      <c r="D55" s="2097"/>
      <c r="E55" s="2097"/>
      <c r="F55" s="2097"/>
      <c r="G55" s="2097"/>
      <c r="H55" s="2097"/>
      <c r="I55" s="2097"/>
      <c r="J55" s="2097"/>
      <c r="K55" s="2097"/>
      <c r="L55" s="2097"/>
      <c r="M55" s="2097"/>
      <c r="N55" s="2097"/>
      <c r="O55" s="2097"/>
      <c r="P55" s="2097"/>
      <c r="Q55" s="2097"/>
      <c r="R55" s="2097"/>
      <c r="S55" s="2097"/>
      <c r="T55" s="2097"/>
      <c r="U55" s="2097"/>
      <c r="V55" s="2097"/>
      <c r="W55" s="2097"/>
      <c r="X55" s="2097"/>
      <c r="Y55" s="2097"/>
      <c r="Z55" s="2097"/>
      <c r="AA55" s="2097"/>
      <c r="AB55" s="2097"/>
      <c r="AC55" s="2097"/>
      <c r="AD55" s="2097"/>
      <c r="AE55" s="2097"/>
      <c r="AF55" s="2097"/>
      <c r="AG55" s="2097"/>
      <c r="AH55" s="2097"/>
      <c r="AI55" s="2097"/>
      <c r="AJ55" s="2097"/>
      <c r="AK55" s="2097"/>
      <c r="AL55" s="32"/>
    </row>
    <row r="56" spans="1:38" ht="3" customHeight="1">
      <c r="A56" s="2098"/>
      <c r="B56" s="2098"/>
      <c r="C56" s="2098"/>
      <c r="D56" s="2098"/>
      <c r="E56" s="2098"/>
      <c r="F56" s="2098"/>
      <c r="G56" s="2098"/>
      <c r="H56" s="2098"/>
      <c r="I56" s="2098"/>
      <c r="J56" s="2098"/>
      <c r="K56" s="2098"/>
      <c r="L56" s="2098"/>
      <c r="M56" s="2098"/>
      <c r="N56" s="2098"/>
      <c r="O56" s="2098"/>
      <c r="P56" s="2098"/>
      <c r="Q56" s="2098"/>
      <c r="R56" s="2098"/>
      <c r="S56" s="2098"/>
      <c r="T56" s="2098"/>
      <c r="U56" s="2098"/>
      <c r="V56" s="2098"/>
      <c r="W56" s="2098"/>
      <c r="X56" s="2098"/>
      <c r="Y56" s="2098"/>
      <c r="Z56" s="2098"/>
      <c r="AA56" s="2098"/>
      <c r="AB56" s="2098"/>
      <c r="AC56" s="2098"/>
      <c r="AD56" s="2098"/>
      <c r="AE56" s="2098"/>
      <c r="AF56" s="2098"/>
      <c r="AG56" s="2098"/>
      <c r="AH56" s="2098"/>
      <c r="AI56" s="2098"/>
      <c r="AJ56" s="2098"/>
      <c r="AK56" s="2098"/>
      <c r="AL56" s="2099"/>
    </row>
    <row r="57" spans="1:38" ht="6.75" customHeight="1">
      <c r="A57" s="79"/>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43"/>
    </row>
    <row r="58" spans="1:38" ht="12.75">
      <c r="A58" s="349"/>
      <c r="B58" s="2100" t="s">
        <v>338</v>
      </c>
      <c r="C58" s="2092"/>
      <c r="D58" s="2092"/>
      <c r="E58" s="2092"/>
      <c r="F58" s="2092"/>
      <c r="G58" s="2092"/>
      <c r="H58" s="2092"/>
      <c r="I58" s="2092"/>
      <c r="J58" s="2092"/>
      <c r="K58" s="2092"/>
      <c r="L58" s="2092"/>
      <c r="M58" s="2092"/>
      <c r="N58" s="2092"/>
      <c r="O58" s="2092"/>
      <c r="P58" s="2092"/>
      <c r="Q58" s="2092"/>
      <c r="R58" s="2092"/>
      <c r="S58" s="2092"/>
      <c r="T58" s="2092"/>
      <c r="U58" s="2092"/>
      <c r="V58" s="2092"/>
      <c r="W58" s="2092"/>
      <c r="X58" s="2092"/>
      <c r="Y58" s="2092"/>
      <c r="Z58" s="2092"/>
      <c r="AA58" s="2092"/>
      <c r="AB58" s="2092"/>
      <c r="AC58" s="2092"/>
      <c r="AD58" s="2092"/>
      <c r="AE58" s="2092"/>
      <c r="AF58" s="2092"/>
      <c r="AG58" s="2092"/>
      <c r="AH58" s="2092"/>
      <c r="AI58" s="2092"/>
      <c r="AJ58" s="2092"/>
      <c r="AK58" s="2092"/>
      <c r="AL58" s="97"/>
    </row>
    <row r="59" spans="1:38" ht="6.75" customHeight="1">
      <c r="A59" s="31"/>
      <c r="B59" s="2092"/>
      <c r="C59" s="2092"/>
      <c r="D59" s="2092"/>
      <c r="E59" s="2092"/>
      <c r="F59" s="2092"/>
      <c r="G59" s="2092"/>
      <c r="H59" s="2092"/>
      <c r="I59" s="2092"/>
      <c r="J59" s="2092"/>
      <c r="K59" s="2092"/>
      <c r="L59" s="2092"/>
      <c r="M59" s="2092"/>
      <c r="N59" s="2092"/>
      <c r="O59" s="2092"/>
      <c r="P59" s="2092"/>
      <c r="Q59" s="2092"/>
      <c r="R59" s="2092"/>
      <c r="S59" s="2092"/>
      <c r="T59" s="2092"/>
      <c r="U59" s="2092"/>
      <c r="V59" s="2092"/>
      <c r="W59" s="2092"/>
      <c r="X59" s="2092"/>
      <c r="Y59" s="2092"/>
      <c r="Z59" s="2092"/>
      <c r="AA59" s="2092"/>
      <c r="AB59" s="2092"/>
      <c r="AC59" s="2092"/>
      <c r="AD59" s="2092"/>
      <c r="AE59" s="2092"/>
      <c r="AF59" s="2092"/>
      <c r="AG59" s="2092"/>
      <c r="AH59" s="2092"/>
      <c r="AI59" s="2092"/>
      <c r="AJ59" s="2092"/>
      <c r="AK59" s="2092"/>
      <c r="AL59" s="99"/>
    </row>
    <row r="60" spans="1:38" ht="6" customHeight="1">
      <c r="A60" s="3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2"/>
    </row>
    <row r="61" spans="1:38" ht="12.75">
      <c r="A61" s="31"/>
      <c r="B61" s="974" t="s">
        <v>226</v>
      </c>
      <c r="C61" s="975"/>
      <c r="D61" s="975"/>
      <c r="E61" s="975"/>
      <c r="F61" s="975"/>
      <c r="G61" s="975"/>
      <c r="H61" s="975"/>
      <c r="I61" s="975"/>
      <c r="J61" s="975"/>
      <c r="K61" s="975"/>
      <c r="L61" s="975"/>
      <c r="M61" s="975"/>
      <c r="N61" s="975"/>
      <c r="O61" s="975"/>
      <c r="P61" s="975" t="s">
        <v>227</v>
      </c>
      <c r="Q61" s="975"/>
      <c r="R61" s="975"/>
      <c r="S61" s="975"/>
      <c r="T61" s="975"/>
      <c r="U61" s="975"/>
      <c r="V61" s="975"/>
      <c r="W61" s="975"/>
      <c r="X61" s="975"/>
      <c r="Y61" s="975"/>
      <c r="Z61" s="975"/>
      <c r="AA61" s="975" t="s">
        <v>228</v>
      </c>
      <c r="AB61" s="975"/>
      <c r="AC61" s="975"/>
      <c r="AD61" s="975"/>
      <c r="AE61" s="975"/>
      <c r="AF61" s="975"/>
      <c r="AG61" s="975"/>
      <c r="AH61" s="975"/>
      <c r="AI61" s="975"/>
      <c r="AJ61" s="975"/>
      <c r="AK61" s="889"/>
      <c r="AL61" s="32"/>
    </row>
    <row r="62" spans="1:38" ht="21" customHeight="1">
      <c r="A62" s="31"/>
      <c r="B62" s="886"/>
      <c r="C62" s="884"/>
      <c r="D62" s="884"/>
      <c r="E62" s="884"/>
      <c r="F62" s="884"/>
      <c r="G62" s="884"/>
      <c r="H62" s="884"/>
      <c r="I62" s="884"/>
      <c r="J62" s="884"/>
      <c r="K62" s="884"/>
      <c r="L62" s="884"/>
      <c r="M62" s="884"/>
      <c r="N62" s="884"/>
      <c r="O62" s="884"/>
      <c r="P62" s="884"/>
      <c r="Q62" s="884"/>
      <c r="R62" s="884"/>
      <c r="S62" s="884"/>
      <c r="T62" s="884"/>
      <c r="U62" s="884"/>
      <c r="V62" s="884"/>
      <c r="W62" s="884"/>
      <c r="X62" s="884"/>
      <c r="Y62" s="884"/>
      <c r="Z62" s="884"/>
      <c r="AA62" s="884"/>
      <c r="AB62" s="884"/>
      <c r="AC62" s="884"/>
      <c r="AD62" s="884"/>
      <c r="AE62" s="884"/>
      <c r="AF62" s="884"/>
      <c r="AG62" s="884"/>
      <c r="AH62" s="884"/>
      <c r="AI62" s="884"/>
      <c r="AJ62" s="884"/>
      <c r="AK62" s="885"/>
      <c r="AL62" s="32"/>
    </row>
    <row r="63" spans="1:38" ht="12.75">
      <c r="A63" s="31"/>
      <c r="B63" s="945" t="s">
        <v>229</v>
      </c>
      <c r="C63" s="946"/>
      <c r="D63" s="946"/>
      <c r="E63" s="946"/>
      <c r="F63" s="946"/>
      <c r="G63" s="946"/>
      <c r="H63" s="946"/>
      <c r="I63" s="946"/>
      <c r="J63" s="946"/>
      <c r="K63" s="946"/>
      <c r="L63" s="946"/>
      <c r="M63" s="946"/>
      <c r="N63" s="946"/>
      <c r="O63" s="946"/>
      <c r="P63" s="946" t="s">
        <v>230</v>
      </c>
      <c r="Q63" s="946"/>
      <c r="R63" s="946"/>
      <c r="S63" s="946"/>
      <c r="T63" s="946"/>
      <c r="U63" s="946"/>
      <c r="V63" s="946" t="s">
        <v>231</v>
      </c>
      <c r="W63" s="946"/>
      <c r="X63" s="946"/>
      <c r="Y63" s="946"/>
      <c r="Z63" s="946"/>
      <c r="AA63" s="946" t="s">
        <v>232</v>
      </c>
      <c r="AB63" s="946"/>
      <c r="AC63" s="946"/>
      <c r="AD63" s="946"/>
      <c r="AE63" s="946"/>
      <c r="AF63" s="946"/>
      <c r="AG63" s="946"/>
      <c r="AH63" s="946"/>
      <c r="AI63" s="946"/>
      <c r="AJ63" s="946"/>
      <c r="AK63" s="827"/>
      <c r="AL63" s="32"/>
    </row>
    <row r="64" spans="1:38" ht="21" customHeight="1">
      <c r="A64" s="31"/>
      <c r="B64" s="886"/>
      <c r="C64" s="884"/>
      <c r="D64" s="884"/>
      <c r="E64" s="884"/>
      <c r="F64" s="884"/>
      <c r="G64" s="884"/>
      <c r="H64" s="884"/>
      <c r="I64" s="884"/>
      <c r="J64" s="884"/>
      <c r="K64" s="884"/>
      <c r="L64" s="884"/>
      <c r="M64" s="884"/>
      <c r="N64" s="884"/>
      <c r="O64" s="884"/>
      <c r="P64" s="2101"/>
      <c r="Q64" s="2101"/>
      <c r="R64" s="2101"/>
      <c r="S64" s="2101"/>
      <c r="T64" s="2101"/>
      <c r="U64" s="2101"/>
      <c r="V64" s="2101"/>
      <c r="W64" s="2101"/>
      <c r="X64" s="2101"/>
      <c r="Y64" s="2101"/>
      <c r="Z64" s="2101"/>
      <c r="AA64" s="884"/>
      <c r="AB64" s="884"/>
      <c r="AC64" s="884"/>
      <c r="AD64" s="884"/>
      <c r="AE64" s="884"/>
      <c r="AF64" s="884"/>
      <c r="AG64" s="884"/>
      <c r="AH64" s="884"/>
      <c r="AI64" s="884"/>
      <c r="AJ64" s="884"/>
      <c r="AK64" s="885"/>
      <c r="AL64" s="32"/>
    </row>
    <row r="65" spans="1:38" ht="12.75">
      <c r="A65" s="31"/>
      <c r="B65" s="2102" t="s">
        <v>233</v>
      </c>
      <c r="C65" s="2103"/>
      <c r="D65" s="2103"/>
      <c r="E65" s="2103"/>
      <c r="F65" s="2103"/>
      <c r="G65" s="2103"/>
      <c r="H65" s="946" t="s">
        <v>234</v>
      </c>
      <c r="I65" s="946"/>
      <c r="J65" s="946"/>
      <c r="K65" s="946"/>
      <c r="L65" s="946"/>
      <c r="M65" s="946"/>
      <c r="N65" s="946"/>
      <c r="O65" s="946"/>
      <c r="P65" s="946" t="s">
        <v>235</v>
      </c>
      <c r="Q65" s="946"/>
      <c r="R65" s="946"/>
      <c r="S65" s="946"/>
      <c r="T65" s="946"/>
      <c r="U65" s="946"/>
      <c r="V65" s="946"/>
      <c r="W65" s="946"/>
      <c r="X65" s="946"/>
      <c r="Y65" s="946"/>
      <c r="Z65" s="946"/>
      <c r="AA65" s="946" t="s">
        <v>236</v>
      </c>
      <c r="AB65" s="946"/>
      <c r="AC65" s="946"/>
      <c r="AD65" s="946"/>
      <c r="AE65" s="946"/>
      <c r="AF65" s="946"/>
      <c r="AG65" s="946"/>
      <c r="AH65" s="946"/>
      <c r="AI65" s="946"/>
      <c r="AJ65" s="946"/>
      <c r="AK65" s="827"/>
      <c r="AL65" s="32"/>
    </row>
    <row r="66" spans="1:38" ht="21" customHeight="1">
      <c r="A66" s="31"/>
      <c r="B66" s="2104"/>
      <c r="C66" s="1019"/>
      <c r="D66" s="1019"/>
      <c r="E66" s="1019"/>
      <c r="F66" s="1019"/>
      <c r="G66" s="1019"/>
      <c r="H66" s="884"/>
      <c r="I66" s="884"/>
      <c r="J66" s="884"/>
      <c r="K66" s="884"/>
      <c r="L66" s="884"/>
      <c r="M66" s="884"/>
      <c r="N66" s="884"/>
      <c r="O66" s="884"/>
      <c r="P66" s="2101"/>
      <c r="Q66" s="2101"/>
      <c r="R66" s="2101"/>
      <c r="S66" s="2101"/>
      <c r="T66" s="2101"/>
      <c r="U66" s="2101"/>
      <c r="V66" s="2101"/>
      <c r="W66" s="2101"/>
      <c r="X66" s="2101"/>
      <c r="Y66" s="2101"/>
      <c r="Z66" s="2101"/>
      <c r="AA66" s="2101"/>
      <c r="AB66" s="2101"/>
      <c r="AC66" s="2101"/>
      <c r="AD66" s="2101"/>
      <c r="AE66" s="2101"/>
      <c r="AF66" s="2101"/>
      <c r="AG66" s="2101"/>
      <c r="AH66" s="2101"/>
      <c r="AI66" s="2101"/>
      <c r="AJ66" s="2101"/>
      <c r="AK66" s="2105"/>
      <c r="AL66" s="32"/>
    </row>
    <row r="67" spans="1:38" ht="12.75">
      <c r="A67" s="31"/>
      <c r="B67" s="945" t="s">
        <v>237</v>
      </c>
      <c r="C67" s="946"/>
      <c r="D67" s="946"/>
      <c r="E67" s="946"/>
      <c r="F67" s="946"/>
      <c r="G67" s="946"/>
      <c r="H67" s="946"/>
      <c r="I67" s="946"/>
      <c r="J67" s="946"/>
      <c r="K67" s="946"/>
      <c r="L67" s="946"/>
      <c r="M67" s="946"/>
      <c r="N67" s="946"/>
      <c r="O67" s="946"/>
      <c r="P67" s="946"/>
      <c r="Q67" s="946"/>
      <c r="R67" s="946"/>
      <c r="S67" s="946"/>
      <c r="T67" s="946" t="s">
        <v>238</v>
      </c>
      <c r="U67" s="946"/>
      <c r="V67" s="946"/>
      <c r="W67" s="946"/>
      <c r="X67" s="946"/>
      <c r="Y67" s="946"/>
      <c r="Z67" s="946"/>
      <c r="AA67" s="946"/>
      <c r="AB67" s="946"/>
      <c r="AC67" s="946"/>
      <c r="AD67" s="946"/>
      <c r="AE67" s="946"/>
      <c r="AF67" s="946"/>
      <c r="AG67" s="946"/>
      <c r="AH67" s="946"/>
      <c r="AI67" s="946"/>
      <c r="AJ67" s="946"/>
      <c r="AK67" s="827"/>
      <c r="AL67" s="32"/>
    </row>
    <row r="68" spans="1:38" ht="21.75" customHeight="1">
      <c r="A68" s="31"/>
      <c r="B68" s="2106"/>
      <c r="C68" s="2107"/>
      <c r="D68" s="2107"/>
      <c r="E68" s="2107"/>
      <c r="F68" s="2107"/>
      <c r="G68" s="2107"/>
      <c r="H68" s="2107"/>
      <c r="I68" s="2107"/>
      <c r="J68" s="2107"/>
      <c r="K68" s="2107"/>
      <c r="L68" s="2107"/>
      <c r="M68" s="2107"/>
      <c r="N68" s="2107"/>
      <c r="O68" s="2107"/>
      <c r="P68" s="2107"/>
      <c r="Q68" s="2107"/>
      <c r="R68" s="2107"/>
      <c r="S68" s="2107"/>
      <c r="T68" s="2107"/>
      <c r="U68" s="2107"/>
      <c r="V68" s="2107"/>
      <c r="W68" s="2107"/>
      <c r="X68" s="2107"/>
      <c r="Y68" s="2107"/>
      <c r="Z68" s="2107"/>
      <c r="AA68" s="2107"/>
      <c r="AB68" s="2107"/>
      <c r="AC68" s="2107"/>
      <c r="AD68" s="2107"/>
      <c r="AE68" s="2107"/>
      <c r="AF68" s="2107"/>
      <c r="AG68" s="2107"/>
      <c r="AH68" s="2107"/>
      <c r="AI68" s="2107"/>
      <c r="AJ68" s="2107"/>
      <c r="AK68" s="2108"/>
      <c r="AL68" s="32"/>
    </row>
    <row r="69" spans="1:38" ht="25.5" customHeight="1">
      <c r="A69" s="2109" t="s">
        <v>5</v>
      </c>
      <c r="B69" s="2110"/>
      <c r="C69" s="2110"/>
      <c r="D69" s="2110"/>
      <c r="E69" s="2110"/>
      <c r="F69" s="2110"/>
      <c r="G69" s="2110"/>
      <c r="H69" s="2110"/>
      <c r="I69" s="2110"/>
      <c r="J69" s="2110"/>
      <c r="K69" s="2110"/>
      <c r="L69" s="2110"/>
      <c r="M69" s="2110"/>
      <c r="N69" s="2110"/>
      <c r="O69" s="2110"/>
      <c r="P69" s="2110"/>
      <c r="Q69" s="2110"/>
      <c r="R69" s="2110"/>
      <c r="S69" s="2110"/>
      <c r="T69" s="2110"/>
      <c r="U69" s="2110"/>
      <c r="V69" s="2110"/>
      <c r="W69" s="2110"/>
      <c r="X69" s="2110"/>
      <c r="Y69" s="2110"/>
      <c r="Z69" s="2110"/>
      <c r="AA69" s="2110"/>
      <c r="AB69" s="2110"/>
      <c r="AC69" s="2110"/>
      <c r="AD69" s="2110"/>
      <c r="AE69" s="2110"/>
      <c r="AF69" s="2110"/>
      <c r="AG69" s="2110"/>
      <c r="AH69" s="2110"/>
      <c r="AI69" s="2110"/>
      <c r="AJ69" s="2110"/>
      <c r="AK69" s="2110"/>
      <c r="AL69" s="2111"/>
    </row>
    <row r="70" spans="1:38" ht="6.75" customHeight="1">
      <c r="A70" s="31"/>
      <c r="B70" s="38"/>
      <c r="C70" s="38"/>
      <c r="D70" s="38"/>
      <c r="E70" s="38"/>
      <c r="F70" s="38"/>
      <c r="G70" s="38"/>
      <c r="H70" s="537"/>
      <c r="I70" s="537"/>
      <c r="J70" s="537"/>
      <c r="K70" s="537"/>
      <c r="L70" s="537"/>
      <c r="M70" s="537"/>
      <c r="N70" s="537"/>
      <c r="O70" s="537"/>
      <c r="P70" s="537"/>
      <c r="Q70" s="537"/>
      <c r="R70" s="537"/>
      <c r="S70" s="537"/>
      <c r="T70" s="537"/>
      <c r="U70" s="537"/>
      <c r="V70" s="537"/>
      <c r="W70" s="537"/>
      <c r="X70" s="537"/>
      <c r="Y70" s="537"/>
      <c r="Z70" s="537"/>
      <c r="AA70" s="537"/>
      <c r="AB70" s="537"/>
      <c r="AC70" s="537"/>
      <c r="AD70" s="537"/>
      <c r="AE70" s="537"/>
      <c r="AF70" s="537"/>
      <c r="AG70" s="537"/>
      <c r="AH70" s="537"/>
      <c r="AI70" s="537"/>
      <c r="AJ70" s="537"/>
      <c r="AK70" s="537"/>
      <c r="AL70" s="917"/>
    </row>
    <row r="71" spans="1:38" ht="6.75" customHeight="1">
      <c r="A71" s="4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2"/>
    </row>
    <row r="72" spans="1:38" ht="3" customHeight="1">
      <c r="A72" s="2090"/>
      <c r="B72" s="2090"/>
      <c r="C72" s="2090"/>
      <c r="D72" s="2090"/>
      <c r="E72" s="2090"/>
      <c r="F72" s="2090"/>
      <c r="G72" s="2090"/>
      <c r="H72" s="2090"/>
      <c r="I72" s="2090"/>
      <c r="J72" s="2090"/>
      <c r="K72" s="2090"/>
      <c r="L72" s="2090"/>
      <c r="M72" s="2090"/>
      <c r="N72" s="2090"/>
      <c r="O72" s="2090"/>
      <c r="P72" s="2090"/>
      <c r="Q72" s="2090"/>
      <c r="R72" s="2090"/>
      <c r="S72" s="2090"/>
      <c r="T72" s="2090"/>
      <c r="U72" s="2090"/>
      <c r="V72" s="2090"/>
      <c r="W72" s="2090"/>
      <c r="X72" s="2090"/>
      <c r="Y72" s="2090"/>
      <c r="Z72" s="2090"/>
      <c r="AA72" s="2090"/>
      <c r="AB72" s="2090"/>
      <c r="AC72" s="2090"/>
      <c r="AD72" s="2090"/>
      <c r="AE72" s="2090"/>
      <c r="AF72" s="2090"/>
      <c r="AG72" s="2090"/>
      <c r="AH72" s="2090"/>
      <c r="AI72" s="2090"/>
      <c r="AJ72" s="2090"/>
      <c r="AK72" s="2090"/>
      <c r="AL72" s="2090"/>
    </row>
    <row r="73" spans="1:38" ht="6.75" customHeight="1">
      <c r="A73" s="79"/>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43"/>
    </row>
    <row r="74" spans="1:38" ht="12.75">
      <c r="A74" s="31"/>
      <c r="B74" s="2078" t="s">
        <v>315</v>
      </c>
      <c r="C74" s="2078"/>
      <c r="D74" s="2078"/>
      <c r="E74" s="2078"/>
      <c r="F74" s="2078"/>
      <c r="G74" s="2078"/>
      <c r="H74" s="2078"/>
      <c r="I74" s="2078"/>
      <c r="J74" s="2078"/>
      <c r="K74" s="2078"/>
      <c r="L74" s="2078"/>
      <c r="M74" s="2078"/>
      <c r="N74" s="2078"/>
      <c r="O74" s="2078"/>
      <c r="P74" s="2078"/>
      <c r="Q74" s="2078"/>
      <c r="R74" s="2078"/>
      <c r="S74" s="2078"/>
      <c r="T74" s="2078"/>
      <c r="U74" s="2078"/>
      <c r="V74" s="2078"/>
      <c r="W74" s="2078"/>
      <c r="X74" s="2078"/>
      <c r="Y74" s="2078"/>
      <c r="Z74" s="2078"/>
      <c r="AA74" s="2078"/>
      <c r="AB74" s="2078"/>
      <c r="AC74" s="2078"/>
      <c r="AD74" s="2078"/>
      <c r="AE74" s="2078"/>
      <c r="AF74" s="2078"/>
      <c r="AG74" s="2078"/>
      <c r="AH74" s="2078"/>
      <c r="AI74" s="2078"/>
      <c r="AJ74" s="2078"/>
      <c r="AK74" s="2078"/>
      <c r="AL74" s="32"/>
    </row>
    <row r="75" spans="1:38" ht="6.75" customHeight="1">
      <c r="A75" s="31"/>
      <c r="B75" s="355"/>
      <c r="C75" s="355"/>
      <c r="D75" s="355"/>
      <c r="E75" s="355"/>
      <c r="F75" s="355"/>
      <c r="G75" s="355"/>
      <c r="H75" s="355"/>
      <c r="I75" s="355"/>
      <c r="J75" s="355"/>
      <c r="K75" s="355"/>
      <c r="L75" s="355"/>
      <c r="M75" s="355"/>
      <c r="N75" s="355"/>
      <c r="O75" s="355"/>
      <c r="P75" s="355"/>
      <c r="Q75" s="355"/>
      <c r="R75" s="355"/>
      <c r="S75" s="355"/>
      <c r="T75" s="355"/>
      <c r="U75" s="355"/>
      <c r="V75" s="355"/>
      <c r="W75" s="355"/>
      <c r="X75" s="355"/>
      <c r="Y75" s="355"/>
      <c r="Z75" s="355"/>
      <c r="AA75" s="355"/>
      <c r="AB75" s="355"/>
      <c r="AC75" s="355"/>
      <c r="AD75" s="355"/>
      <c r="AE75" s="355"/>
      <c r="AF75" s="355"/>
      <c r="AG75" s="355"/>
      <c r="AH75" s="355"/>
      <c r="AI75" s="355"/>
      <c r="AJ75" s="355"/>
      <c r="AK75" s="355"/>
      <c r="AL75" s="32"/>
    </row>
    <row r="76" spans="1:38" ht="12.75">
      <c r="A76" s="31"/>
      <c r="B76" s="974" t="s">
        <v>239</v>
      </c>
      <c r="C76" s="975"/>
      <c r="D76" s="975"/>
      <c r="E76" s="975"/>
      <c r="F76" s="975"/>
      <c r="G76" s="975"/>
      <c r="H76" s="975"/>
      <c r="I76" s="975"/>
      <c r="J76" s="975"/>
      <c r="K76" s="975"/>
      <c r="L76" s="975"/>
      <c r="M76" s="975"/>
      <c r="N76" s="975"/>
      <c r="O76" s="975"/>
      <c r="P76" s="975" t="s">
        <v>240</v>
      </c>
      <c r="Q76" s="975"/>
      <c r="R76" s="975"/>
      <c r="S76" s="975"/>
      <c r="T76" s="975"/>
      <c r="U76" s="975"/>
      <c r="V76" s="975"/>
      <c r="W76" s="975"/>
      <c r="X76" s="975"/>
      <c r="Y76" s="975"/>
      <c r="Z76" s="975"/>
      <c r="AA76" s="975" t="s">
        <v>241</v>
      </c>
      <c r="AB76" s="975"/>
      <c r="AC76" s="975"/>
      <c r="AD76" s="975"/>
      <c r="AE76" s="975"/>
      <c r="AF76" s="975"/>
      <c r="AG76" s="975"/>
      <c r="AH76" s="975"/>
      <c r="AI76" s="975"/>
      <c r="AJ76" s="975"/>
      <c r="AK76" s="889"/>
      <c r="AL76" s="32"/>
    </row>
    <row r="77" spans="1:38" ht="21" customHeight="1">
      <c r="A77" s="31"/>
      <c r="B77" s="886"/>
      <c r="C77" s="884"/>
      <c r="D77" s="884"/>
      <c r="E77" s="884"/>
      <c r="F77" s="884"/>
      <c r="G77" s="884"/>
      <c r="H77" s="884"/>
      <c r="I77" s="884"/>
      <c r="J77" s="884"/>
      <c r="K77" s="884"/>
      <c r="L77" s="884"/>
      <c r="M77" s="884"/>
      <c r="N77" s="884"/>
      <c r="O77" s="884"/>
      <c r="P77" s="884"/>
      <c r="Q77" s="884"/>
      <c r="R77" s="884"/>
      <c r="S77" s="884"/>
      <c r="T77" s="884"/>
      <c r="U77" s="884"/>
      <c r="V77" s="884"/>
      <c r="W77" s="884"/>
      <c r="X77" s="884"/>
      <c r="Y77" s="884"/>
      <c r="Z77" s="884"/>
      <c r="AA77" s="884"/>
      <c r="AB77" s="884"/>
      <c r="AC77" s="884"/>
      <c r="AD77" s="884"/>
      <c r="AE77" s="884"/>
      <c r="AF77" s="884"/>
      <c r="AG77" s="884"/>
      <c r="AH77" s="884"/>
      <c r="AI77" s="884"/>
      <c r="AJ77" s="884"/>
      <c r="AK77" s="885"/>
      <c r="AL77" s="32"/>
    </row>
    <row r="78" spans="1:38" ht="12.75">
      <c r="A78" s="31"/>
      <c r="B78" s="945" t="s">
        <v>242</v>
      </c>
      <c r="C78" s="946"/>
      <c r="D78" s="946"/>
      <c r="E78" s="946"/>
      <c r="F78" s="946"/>
      <c r="G78" s="946"/>
      <c r="H78" s="946"/>
      <c r="I78" s="946"/>
      <c r="J78" s="946"/>
      <c r="K78" s="946"/>
      <c r="L78" s="946"/>
      <c r="M78" s="946"/>
      <c r="N78" s="946"/>
      <c r="O78" s="946"/>
      <c r="P78" s="946" t="s">
        <v>243</v>
      </c>
      <c r="Q78" s="946"/>
      <c r="R78" s="946"/>
      <c r="S78" s="946"/>
      <c r="T78" s="946"/>
      <c r="U78" s="946"/>
      <c r="V78" s="946" t="s">
        <v>244</v>
      </c>
      <c r="W78" s="946"/>
      <c r="X78" s="946"/>
      <c r="Y78" s="946"/>
      <c r="Z78" s="946"/>
      <c r="AA78" s="946" t="s">
        <v>245</v>
      </c>
      <c r="AB78" s="946"/>
      <c r="AC78" s="946"/>
      <c r="AD78" s="946"/>
      <c r="AE78" s="946"/>
      <c r="AF78" s="946"/>
      <c r="AG78" s="946"/>
      <c r="AH78" s="946"/>
      <c r="AI78" s="946"/>
      <c r="AJ78" s="946"/>
      <c r="AK78" s="827"/>
      <c r="AL78" s="32"/>
    </row>
    <row r="79" spans="1:38" ht="21" customHeight="1">
      <c r="A79" s="31"/>
      <c r="B79" s="886"/>
      <c r="C79" s="884"/>
      <c r="D79" s="884"/>
      <c r="E79" s="884"/>
      <c r="F79" s="884"/>
      <c r="G79" s="884"/>
      <c r="H79" s="884"/>
      <c r="I79" s="884"/>
      <c r="J79" s="884"/>
      <c r="K79" s="884"/>
      <c r="L79" s="884"/>
      <c r="M79" s="884"/>
      <c r="N79" s="884"/>
      <c r="O79" s="884"/>
      <c r="P79" s="2101"/>
      <c r="Q79" s="2101"/>
      <c r="R79" s="2101"/>
      <c r="S79" s="2101"/>
      <c r="T79" s="2101"/>
      <c r="U79" s="2101"/>
      <c r="V79" s="2101"/>
      <c r="W79" s="2101"/>
      <c r="X79" s="2101"/>
      <c r="Y79" s="2101"/>
      <c r="Z79" s="2101"/>
      <c r="AA79" s="884"/>
      <c r="AB79" s="884"/>
      <c r="AC79" s="884"/>
      <c r="AD79" s="884"/>
      <c r="AE79" s="884"/>
      <c r="AF79" s="884"/>
      <c r="AG79" s="884"/>
      <c r="AH79" s="884"/>
      <c r="AI79" s="884"/>
      <c r="AJ79" s="884"/>
      <c r="AK79" s="885"/>
      <c r="AL79" s="32"/>
    </row>
    <row r="80" spans="1:38" ht="12.75">
      <c r="A80" s="31"/>
      <c r="B80" s="945" t="s">
        <v>246</v>
      </c>
      <c r="C80" s="946"/>
      <c r="D80" s="946"/>
      <c r="E80" s="946"/>
      <c r="F80" s="946"/>
      <c r="G80" s="946"/>
      <c r="H80" s="946" t="s">
        <v>247</v>
      </c>
      <c r="I80" s="946"/>
      <c r="J80" s="946"/>
      <c r="K80" s="946"/>
      <c r="L80" s="946"/>
      <c r="M80" s="946"/>
      <c r="N80" s="946"/>
      <c r="O80" s="946"/>
      <c r="P80" s="946" t="s">
        <v>248</v>
      </c>
      <c r="Q80" s="946"/>
      <c r="R80" s="946"/>
      <c r="S80" s="946"/>
      <c r="T80" s="946"/>
      <c r="U80" s="946"/>
      <c r="V80" s="946"/>
      <c r="W80" s="946"/>
      <c r="X80" s="946"/>
      <c r="Y80" s="946"/>
      <c r="Z80" s="946"/>
      <c r="AA80" s="946" t="s">
        <v>249</v>
      </c>
      <c r="AB80" s="946"/>
      <c r="AC80" s="946"/>
      <c r="AD80" s="946"/>
      <c r="AE80" s="946"/>
      <c r="AF80" s="946"/>
      <c r="AG80" s="946"/>
      <c r="AH80" s="946"/>
      <c r="AI80" s="946"/>
      <c r="AJ80" s="946"/>
      <c r="AK80" s="827"/>
      <c r="AL80" s="32"/>
    </row>
    <row r="81" spans="1:38" ht="21" customHeight="1">
      <c r="A81" s="31"/>
      <c r="B81" s="2112"/>
      <c r="C81" s="2113"/>
      <c r="D81" s="2113"/>
      <c r="E81" s="2113"/>
      <c r="F81" s="2113"/>
      <c r="G81" s="2113"/>
      <c r="H81" s="947"/>
      <c r="I81" s="947"/>
      <c r="J81" s="947"/>
      <c r="K81" s="947"/>
      <c r="L81" s="947"/>
      <c r="M81" s="947"/>
      <c r="N81" s="947"/>
      <c r="O81" s="947"/>
      <c r="P81" s="2101"/>
      <c r="Q81" s="2101"/>
      <c r="R81" s="2101"/>
      <c r="S81" s="2101"/>
      <c r="T81" s="2101"/>
      <c r="U81" s="2101"/>
      <c r="V81" s="2101"/>
      <c r="W81" s="2101"/>
      <c r="X81" s="2101"/>
      <c r="Y81" s="2101"/>
      <c r="Z81" s="2101"/>
      <c r="AA81" s="2101"/>
      <c r="AB81" s="2101"/>
      <c r="AC81" s="2101"/>
      <c r="AD81" s="2101"/>
      <c r="AE81" s="2101"/>
      <c r="AF81" s="2101"/>
      <c r="AG81" s="2101"/>
      <c r="AH81" s="2101"/>
      <c r="AI81" s="2101"/>
      <c r="AJ81" s="2101"/>
      <c r="AK81" s="2105"/>
      <c r="AL81" s="32"/>
    </row>
    <row r="82" spans="1:38" ht="6.75" customHeight="1">
      <c r="A82" s="40"/>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42"/>
    </row>
    <row r="83" spans="1:38" ht="6.75" customHeight="1">
      <c r="A83" s="93"/>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5"/>
    </row>
    <row r="84" spans="1:38" ht="12.75">
      <c r="A84" s="31"/>
      <c r="B84" s="2114" t="s">
        <v>339</v>
      </c>
      <c r="C84" s="2114"/>
      <c r="D84" s="2114"/>
      <c r="E84" s="2114"/>
      <c r="F84" s="2114"/>
      <c r="G84" s="2114"/>
      <c r="H84" s="2114"/>
      <c r="I84" s="2114"/>
      <c r="J84" s="2114"/>
      <c r="K84" s="2114"/>
      <c r="L84" s="2114"/>
      <c r="M84" s="2114"/>
      <c r="N84" s="2114"/>
      <c r="O84" s="2114"/>
      <c r="P84" s="2114"/>
      <c r="Q84" s="2114"/>
      <c r="R84" s="2114"/>
      <c r="S84" s="2114"/>
      <c r="T84" s="2114"/>
      <c r="U84" s="2114"/>
      <c r="V84" s="2114"/>
      <c r="W84" s="2114"/>
      <c r="X84" s="2114"/>
      <c r="Y84" s="2114"/>
      <c r="Z84" s="2114"/>
      <c r="AA84" s="2114"/>
      <c r="AB84" s="2114"/>
      <c r="AC84" s="2114"/>
      <c r="AD84" s="2114"/>
      <c r="AE84" s="2114"/>
      <c r="AF84" s="2114"/>
      <c r="AG84" s="2114"/>
      <c r="AH84" s="2114"/>
      <c r="AI84" s="2114"/>
      <c r="AJ84" s="2114"/>
      <c r="AK84" s="2114"/>
      <c r="AL84" s="2115"/>
    </row>
    <row r="85" spans="1:38" ht="6.75" customHeight="1">
      <c r="A85" s="31"/>
      <c r="B85" s="355"/>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61"/>
    </row>
    <row r="86" spans="1:38" ht="12.75">
      <c r="A86" s="31"/>
      <c r="B86" s="974" t="s">
        <v>250</v>
      </c>
      <c r="C86" s="975"/>
      <c r="D86" s="975"/>
      <c r="E86" s="975"/>
      <c r="F86" s="975"/>
      <c r="G86" s="975"/>
      <c r="H86" s="975"/>
      <c r="I86" s="975"/>
      <c r="J86" s="975"/>
      <c r="K86" s="975"/>
      <c r="L86" s="975"/>
      <c r="M86" s="975"/>
      <c r="N86" s="975"/>
      <c r="O86" s="975"/>
      <c r="P86" s="975" t="s">
        <v>251</v>
      </c>
      <c r="Q86" s="975"/>
      <c r="R86" s="975"/>
      <c r="S86" s="975"/>
      <c r="T86" s="975"/>
      <c r="U86" s="975"/>
      <c r="V86" s="975"/>
      <c r="W86" s="975"/>
      <c r="X86" s="975"/>
      <c r="Y86" s="975"/>
      <c r="Z86" s="975"/>
      <c r="AA86" s="975" t="s">
        <v>252</v>
      </c>
      <c r="AB86" s="975"/>
      <c r="AC86" s="975"/>
      <c r="AD86" s="975"/>
      <c r="AE86" s="975"/>
      <c r="AF86" s="975"/>
      <c r="AG86" s="975"/>
      <c r="AH86" s="975"/>
      <c r="AI86" s="975"/>
      <c r="AJ86" s="975"/>
      <c r="AK86" s="889"/>
      <c r="AL86" s="32"/>
    </row>
    <row r="87" spans="1:38" ht="21" customHeight="1">
      <c r="A87" s="31"/>
      <c r="B87" s="886"/>
      <c r="C87" s="884"/>
      <c r="D87" s="884"/>
      <c r="E87" s="884"/>
      <c r="F87" s="884"/>
      <c r="G87" s="884"/>
      <c r="H87" s="884"/>
      <c r="I87" s="884"/>
      <c r="J87" s="884"/>
      <c r="K87" s="884"/>
      <c r="L87" s="884"/>
      <c r="M87" s="884"/>
      <c r="N87" s="884"/>
      <c r="O87" s="884"/>
      <c r="P87" s="1114"/>
      <c r="Q87" s="1114"/>
      <c r="R87" s="1114"/>
      <c r="S87" s="1114"/>
      <c r="T87" s="1114"/>
      <c r="U87" s="1114"/>
      <c r="V87" s="1114"/>
      <c r="W87" s="1114"/>
      <c r="X87" s="1114"/>
      <c r="Y87" s="1114"/>
      <c r="Z87" s="1114"/>
      <c r="AA87" s="1114"/>
      <c r="AB87" s="1114"/>
      <c r="AC87" s="1114"/>
      <c r="AD87" s="1114"/>
      <c r="AE87" s="1114"/>
      <c r="AF87" s="1114"/>
      <c r="AG87" s="1114"/>
      <c r="AH87" s="1114"/>
      <c r="AI87" s="1114"/>
      <c r="AJ87" s="1114"/>
      <c r="AK87" s="1115"/>
      <c r="AL87" s="32"/>
    </row>
    <row r="88" spans="1:38" ht="12.75">
      <c r="A88" s="31"/>
      <c r="B88" s="945" t="s">
        <v>253</v>
      </c>
      <c r="C88" s="946"/>
      <c r="D88" s="946"/>
      <c r="E88" s="946"/>
      <c r="F88" s="946"/>
      <c r="G88" s="946"/>
      <c r="H88" s="946"/>
      <c r="I88" s="946"/>
      <c r="J88" s="946"/>
      <c r="K88" s="946"/>
      <c r="L88" s="946"/>
      <c r="M88" s="946"/>
      <c r="N88" s="946"/>
      <c r="O88" s="946"/>
      <c r="P88" s="946" t="s">
        <v>254</v>
      </c>
      <c r="Q88" s="946"/>
      <c r="R88" s="946"/>
      <c r="S88" s="946"/>
      <c r="T88" s="946"/>
      <c r="U88" s="946"/>
      <c r="V88" s="946"/>
      <c r="W88" s="946"/>
      <c r="X88" s="946"/>
      <c r="Y88" s="946"/>
      <c r="Z88" s="946"/>
      <c r="AA88" s="946" t="s">
        <v>255</v>
      </c>
      <c r="AB88" s="946"/>
      <c r="AC88" s="946"/>
      <c r="AD88" s="946"/>
      <c r="AE88" s="946"/>
      <c r="AF88" s="946"/>
      <c r="AG88" s="946"/>
      <c r="AH88" s="946"/>
      <c r="AI88" s="946"/>
      <c r="AJ88" s="946"/>
      <c r="AK88" s="827"/>
      <c r="AL88" s="32"/>
    </row>
    <row r="89" spans="1:38" ht="21" customHeight="1">
      <c r="A89" s="31"/>
      <c r="B89" s="886"/>
      <c r="C89" s="884"/>
      <c r="D89" s="884"/>
      <c r="E89" s="884"/>
      <c r="F89" s="884"/>
      <c r="G89" s="884"/>
      <c r="H89" s="884"/>
      <c r="I89" s="884"/>
      <c r="J89" s="884"/>
      <c r="K89" s="884"/>
      <c r="L89" s="884"/>
      <c r="M89" s="884"/>
      <c r="N89" s="884"/>
      <c r="O89" s="884"/>
      <c r="P89" s="884"/>
      <c r="Q89" s="884"/>
      <c r="R89" s="884"/>
      <c r="S89" s="884"/>
      <c r="T89" s="884"/>
      <c r="U89" s="884"/>
      <c r="V89" s="884"/>
      <c r="W89" s="884"/>
      <c r="X89" s="884"/>
      <c r="Y89" s="884"/>
      <c r="Z89" s="884"/>
      <c r="AA89" s="884"/>
      <c r="AB89" s="884"/>
      <c r="AC89" s="884"/>
      <c r="AD89" s="884"/>
      <c r="AE89" s="884"/>
      <c r="AF89" s="884"/>
      <c r="AG89" s="884"/>
      <c r="AH89" s="884"/>
      <c r="AI89" s="884"/>
      <c r="AJ89" s="884"/>
      <c r="AK89" s="885"/>
      <c r="AL89" s="32"/>
    </row>
    <row r="90" spans="1:38" ht="12.75">
      <c r="A90" s="31"/>
      <c r="B90" s="945" t="s">
        <v>256</v>
      </c>
      <c r="C90" s="946"/>
      <c r="D90" s="946"/>
      <c r="E90" s="946"/>
      <c r="F90" s="946"/>
      <c r="G90" s="946"/>
      <c r="H90" s="946"/>
      <c r="I90" s="946"/>
      <c r="J90" s="946"/>
      <c r="K90" s="946"/>
      <c r="L90" s="946"/>
      <c r="M90" s="946"/>
      <c r="N90" s="946"/>
      <c r="O90" s="946"/>
      <c r="P90" s="946" t="s">
        <v>257</v>
      </c>
      <c r="Q90" s="946"/>
      <c r="R90" s="946"/>
      <c r="S90" s="946"/>
      <c r="T90" s="946"/>
      <c r="U90" s="946"/>
      <c r="V90" s="946" t="s">
        <v>258</v>
      </c>
      <c r="W90" s="946"/>
      <c r="X90" s="946"/>
      <c r="Y90" s="946"/>
      <c r="Z90" s="946"/>
      <c r="AA90" s="946" t="s">
        <v>259</v>
      </c>
      <c r="AB90" s="946"/>
      <c r="AC90" s="946"/>
      <c r="AD90" s="946"/>
      <c r="AE90" s="946"/>
      <c r="AF90" s="946"/>
      <c r="AG90" s="946"/>
      <c r="AH90" s="946"/>
      <c r="AI90" s="946"/>
      <c r="AJ90" s="946"/>
      <c r="AK90" s="827"/>
      <c r="AL90" s="32"/>
    </row>
    <row r="91" spans="1:38" ht="21" customHeight="1">
      <c r="A91" s="31"/>
      <c r="B91" s="886"/>
      <c r="C91" s="884"/>
      <c r="D91" s="884"/>
      <c r="E91" s="884"/>
      <c r="F91" s="884"/>
      <c r="G91" s="884"/>
      <c r="H91" s="884"/>
      <c r="I91" s="884"/>
      <c r="J91" s="884"/>
      <c r="K91" s="884"/>
      <c r="L91" s="884"/>
      <c r="M91" s="884"/>
      <c r="N91" s="884"/>
      <c r="O91" s="884"/>
      <c r="P91" s="2101"/>
      <c r="Q91" s="2101"/>
      <c r="R91" s="2101"/>
      <c r="S91" s="2101"/>
      <c r="T91" s="2101"/>
      <c r="U91" s="2101"/>
      <c r="V91" s="2101"/>
      <c r="W91" s="2101"/>
      <c r="X91" s="2101"/>
      <c r="Y91" s="2101"/>
      <c r="Z91" s="2101"/>
      <c r="AA91" s="884"/>
      <c r="AB91" s="884"/>
      <c r="AC91" s="884"/>
      <c r="AD91" s="884"/>
      <c r="AE91" s="884"/>
      <c r="AF91" s="884"/>
      <c r="AG91" s="884"/>
      <c r="AH91" s="884"/>
      <c r="AI91" s="884"/>
      <c r="AJ91" s="884"/>
      <c r="AK91" s="885"/>
      <c r="AL91" s="32"/>
    </row>
    <row r="92" spans="1:38" ht="12.75">
      <c r="A92" s="31"/>
      <c r="B92" s="945" t="s">
        <v>260</v>
      </c>
      <c r="C92" s="946"/>
      <c r="D92" s="946"/>
      <c r="E92" s="946"/>
      <c r="F92" s="946"/>
      <c r="G92" s="946"/>
      <c r="H92" s="946" t="s">
        <v>261</v>
      </c>
      <c r="I92" s="946"/>
      <c r="J92" s="946"/>
      <c r="K92" s="946"/>
      <c r="L92" s="946"/>
      <c r="M92" s="946"/>
      <c r="N92" s="946"/>
      <c r="O92" s="946"/>
      <c r="P92" s="946" t="s">
        <v>262</v>
      </c>
      <c r="Q92" s="946"/>
      <c r="R92" s="946"/>
      <c r="S92" s="946"/>
      <c r="T92" s="946"/>
      <c r="U92" s="946"/>
      <c r="V92" s="946"/>
      <c r="W92" s="946"/>
      <c r="X92" s="946"/>
      <c r="Y92" s="946"/>
      <c r="Z92" s="946"/>
      <c r="AA92" s="946" t="s">
        <v>263</v>
      </c>
      <c r="AB92" s="946"/>
      <c r="AC92" s="946"/>
      <c r="AD92" s="946"/>
      <c r="AE92" s="946"/>
      <c r="AF92" s="946"/>
      <c r="AG92" s="946"/>
      <c r="AH92" s="946"/>
      <c r="AI92" s="946"/>
      <c r="AJ92" s="946"/>
      <c r="AK92" s="827"/>
      <c r="AL92" s="32"/>
    </row>
    <row r="93" spans="1:38" ht="21" customHeight="1">
      <c r="A93" s="31"/>
      <c r="B93" s="2104"/>
      <c r="C93" s="1019"/>
      <c r="D93" s="1019"/>
      <c r="E93" s="1019"/>
      <c r="F93" s="1019"/>
      <c r="G93" s="1019"/>
      <c r="H93" s="884"/>
      <c r="I93" s="884"/>
      <c r="J93" s="884"/>
      <c r="K93" s="884"/>
      <c r="L93" s="884"/>
      <c r="M93" s="884"/>
      <c r="N93" s="884"/>
      <c r="O93" s="884"/>
      <c r="P93" s="2101"/>
      <c r="Q93" s="2101"/>
      <c r="R93" s="2101"/>
      <c r="S93" s="2101"/>
      <c r="T93" s="2101"/>
      <c r="U93" s="2101"/>
      <c r="V93" s="2101"/>
      <c r="W93" s="2101"/>
      <c r="X93" s="2101"/>
      <c r="Y93" s="2101"/>
      <c r="Z93" s="2101"/>
      <c r="AA93" s="2101"/>
      <c r="AB93" s="2101"/>
      <c r="AC93" s="2101"/>
      <c r="AD93" s="2101"/>
      <c r="AE93" s="2101"/>
      <c r="AF93" s="2101"/>
      <c r="AG93" s="2101"/>
      <c r="AH93" s="2101"/>
      <c r="AI93" s="2101"/>
      <c r="AJ93" s="2101"/>
      <c r="AK93" s="2105"/>
      <c r="AL93" s="32"/>
    </row>
    <row r="94" spans="1:38" ht="12.75">
      <c r="A94" s="31"/>
      <c r="B94" s="945" t="s">
        <v>264</v>
      </c>
      <c r="C94" s="946"/>
      <c r="D94" s="946"/>
      <c r="E94" s="946"/>
      <c r="F94" s="946"/>
      <c r="G94" s="946"/>
      <c r="H94" s="946"/>
      <c r="I94" s="946"/>
      <c r="J94" s="946"/>
      <c r="K94" s="946"/>
      <c r="L94" s="946"/>
      <c r="M94" s="946"/>
      <c r="N94" s="946"/>
      <c r="O94" s="946"/>
      <c r="P94" s="946"/>
      <c r="Q94" s="946"/>
      <c r="R94" s="946"/>
      <c r="S94" s="946"/>
      <c r="T94" s="946" t="s">
        <v>265</v>
      </c>
      <c r="U94" s="946"/>
      <c r="V94" s="946"/>
      <c r="W94" s="946"/>
      <c r="X94" s="946"/>
      <c r="Y94" s="946"/>
      <c r="Z94" s="946"/>
      <c r="AA94" s="946"/>
      <c r="AB94" s="946"/>
      <c r="AC94" s="946"/>
      <c r="AD94" s="946"/>
      <c r="AE94" s="946"/>
      <c r="AF94" s="946"/>
      <c r="AG94" s="946"/>
      <c r="AH94" s="946"/>
      <c r="AI94" s="946"/>
      <c r="AJ94" s="946"/>
      <c r="AK94" s="827"/>
      <c r="AL94" s="32"/>
    </row>
    <row r="95" spans="1:40" ht="21" customHeight="1">
      <c r="A95" s="31"/>
      <c r="B95" s="955"/>
      <c r="C95" s="947"/>
      <c r="D95" s="947"/>
      <c r="E95" s="947"/>
      <c r="F95" s="947"/>
      <c r="G95" s="947"/>
      <c r="H95" s="947"/>
      <c r="I95" s="947"/>
      <c r="J95" s="947"/>
      <c r="K95" s="947"/>
      <c r="L95" s="947"/>
      <c r="M95" s="947"/>
      <c r="N95" s="947"/>
      <c r="O95" s="947"/>
      <c r="P95" s="947"/>
      <c r="Q95" s="947"/>
      <c r="R95" s="947"/>
      <c r="S95" s="947"/>
      <c r="T95" s="947"/>
      <c r="U95" s="947"/>
      <c r="V95" s="947"/>
      <c r="W95" s="947"/>
      <c r="X95" s="947"/>
      <c r="Y95" s="947"/>
      <c r="Z95" s="947"/>
      <c r="AA95" s="947"/>
      <c r="AB95" s="947"/>
      <c r="AC95" s="947"/>
      <c r="AD95" s="947"/>
      <c r="AE95" s="947"/>
      <c r="AF95" s="947"/>
      <c r="AG95" s="947"/>
      <c r="AH95" s="947"/>
      <c r="AI95" s="947"/>
      <c r="AJ95" s="947"/>
      <c r="AK95" s="948"/>
      <c r="AL95" s="32"/>
      <c r="AN95" s="377"/>
    </row>
    <row r="96" spans="1:38" ht="6.75" customHeight="1">
      <c r="A96" s="31"/>
      <c r="B96" s="104"/>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32"/>
    </row>
    <row r="97" spans="1:38" ht="12.75">
      <c r="A97" s="31"/>
      <c r="B97" s="2120"/>
      <c r="C97" s="2121"/>
      <c r="D97" s="2121"/>
      <c r="E97" s="2121"/>
      <c r="F97" s="2121"/>
      <c r="G97" s="2121"/>
      <c r="H97" s="2121"/>
      <c r="I97" s="2121"/>
      <c r="J97" s="2121"/>
      <c r="K97" s="2121"/>
      <c r="L97" s="2121"/>
      <c r="M97" s="2121"/>
      <c r="N97" s="2121"/>
      <c r="O97" s="2121"/>
      <c r="P97" s="2121"/>
      <c r="Q97" s="2122"/>
      <c r="R97" s="2123"/>
      <c r="S97" s="366"/>
      <c r="T97" s="366"/>
      <c r="U97" s="2132"/>
      <c r="V97" s="2133"/>
      <c r="W97" s="2133"/>
      <c r="X97" s="2133"/>
      <c r="Y97" s="2133"/>
      <c r="Z97" s="2133"/>
      <c r="AA97" s="2133"/>
      <c r="AB97" s="2133"/>
      <c r="AC97" s="2133"/>
      <c r="AD97" s="2133"/>
      <c r="AE97" s="2133"/>
      <c r="AF97" s="2133"/>
      <c r="AG97" s="2133"/>
      <c r="AH97" s="2133"/>
      <c r="AI97" s="2133"/>
      <c r="AJ97" s="2133"/>
      <c r="AK97" s="2134"/>
      <c r="AL97" s="32"/>
    </row>
    <row r="98" spans="1:38" ht="12.75">
      <c r="A98" s="31"/>
      <c r="B98" s="2124"/>
      <c r="C98" s="2125"/>
      <c r="D98" s="2125"/>
      <c r="E98" s="2125"/>
      <c r="F98" s="2125"/>
      <c r="G98" s="2125"/>
      <c r="H98" s="2125"/>
      <c r="I98" s="2125"/>
      <c r="J98" s="2125"/>
      <c r="K98" s="2125"/>
      <c r="L98" s="2125"/>
      <c r="M98" s="2125"/>
      <c r="N98" s="2125"/>
      <c r="O98" s="2125"/>
      <c r="P98" s="2125"/>
      <c r="Q98" s="2126"/>
      <c r="R98" s="2127"/>
      <c r="S98" s="366"/>
      <c r="T98" s="366"/>
      <c r="U98" s="2135"/>
      <c r="V98" s="2136"/>
      <c r="W98" s="2136"/>
      <c r="X98" s="2136"/>
      <c r="Y98" s="2136"/>
      <c r="Z98" s="2136"/>
      <c r="AA98" s="2136"/>
      <c r="AB98" s="2136"/>
      <c r="AC98" s="2136"/>
      <c r="AD98" s="2136"/>
      <c r="AE98" s="2136"/>
      <c r="AF98" s="2136"/>
      <c r="AG98" s="2136"/>
      <c r="AH98" s="2136"/>
      <c r="AI98" s="2136"/>
      <c r="AJ98" s="2136"/>
      <c r="AK98" s="2137"/>
      <c r="AL98" s="32"/>
    </row>
    <row r="99" spans="1:38" ht="12.75">
      <c r="A99" s="31"/>
      <c r="B99" s="2124"/>
      <c r="C99" s="2125"/>
      <c r="D99" s="2125"/>
      <c r="E99" s="2125"/>
      <c r="F99" s="2125"/>
      <c r="G99" s="2125"/>
      <c r="H99" s="2125"/>
      <c r="I99" s="2125"/>
      <c r="J99" s="2125"/>
      <c r="K99" s="2125"/>
      <c r="L99" s="2125"/>
      <c r="M99" s="2125"/>
      <c r="N99" s="2125"/>
      <c r="O99" s="2125"/>
      <c r="P99" s="2125"/>
      <c r="Q99" s="2126"/>
      <c r="R99" s="2127"/>
      <c r="S99" s="366"/>
      <c r="T99" s="366"/>
      <c r="U99" s="2135"/>
      <c r="V99" s="2136"/>
      <c r="W99" s="2136"/>
      <c r="X99" s="2136"/>
      <c r="Y99" s="2136"/>
      <c r="Z99" s="2136"/>
      <c r="AA99" s="2136"/>
      <c r="AB99" s="2136"/>
      <c r="AC99" s="2136"/>
      <c r="AD99" s="2136"/>
      <c r="AE99" s="2136"/>
      <c r="AF99" s="2136"/>
      <c r="AG99" s="2136"/>
      <c r="AH99" s="2136"/>
      <c r="AI99" s="2136"/>
      <c r="AJ99" s="2136"/>
      <c r="AK99" s="2137"/>
      <c r="AL99" s="32"/>
    </row>
    <row r="100" spans="1:38" ht="12.75">
      <c r="A100" s="31"/>
      <c r="B100" s="2124"/>
      <c r="C100" s="2125"/>
      <c r="D100" s="2125"/>
      <c r="E100" s="2125"/>
      <c r="F100" s="2125"/>
      <c r="G100" s="2125"/>
      <c r="H100" s="2125"/>
      <c r="I100" s="2125"/>
      <c r="J100" s="2125"/>
      <c r="K100" s="2125"/>
      <c r="L100" s="2125"/>
      <c r="M100" s="2125"/>
      <c r="N100" s="2125"/>
      <c r="O100" s="2125"/>
      <c r="P100" s="2125"/>
      <c r="Q100" s="2126"/>
      <c r="R100" s="2127"/>
      <c r="S100" s="366"/>
      <c r="T100" s="366"/>
      <c r="U100" s="2135"/>
      <c r="V100" s="2136"/>
      <c r="W100" s="2136"/>
      <c r="X100" s="2136"/>
      <c r="Y100" s="2136"/>
      <c r="Z100" s="2136"/>
      <c r="AA100" s="2136"/>
      <c r="AB100" s="2136"/>
      <c r="AC100" s="2136"/>
      <c r="AD100" s="2136"/>
      <c r="AE100" s="2136"/>
      <c r="AF100" s="2136"/>
      <c r="AG100" s="2136"/>
      <c r="AH100" s="2136"/>
      <c r="AI100" s="2136"/>
      <c r="AJ100" s="2136"/>
      <c r="AK100" s="2137"/>
      <c r="AL100" s="32"/>
    </row>
    <row r="101" spans="1:38" ht="12.75">
      <c r="A101" s="31"/>
      <c r="B101" s="2124"/>
      <c r="C101" s="2125"/>
      <c r="D101" s="2125"/>
      <c r="E101" s="2125"/>
      <c r="F101" s="2125"/>
      <c r="G101" s="2125"/>
      <c r="H101" s="2125"/>
      <c r="I101" s="2125"/>
      <c r="J101" s="2125"/>
      <c r="K101" s="2125"/>
      <c r="L101" s="2125"/>
      <c r="M101" s="2125"/>
      <c r="N101" s="2125"/>
      <c r="O101" s="2125"/>
      <c r="P101" s="2125"/>
      <c r="Q101" s="2126"/>
      <c r="R101" s="2127"/>
      <c r="S101" s="366"/>
      <c r="T101" s="366"/>
      <c r="U101" s="2135"/>
      <c r="V101" s="2136"/>
      <c r="W101" s="2136"/>
      <c r="X101" s="2136"/>
      <c r="Y101" s="2136"/>
      <c r="Z101" s="2136"/>
      <c r="AA101" s="2136"/>
      <c r="AB101" s="2136"/>
      <c r="AC101" s="2136"/>
      <c r="AD101" s="2136"/>
      <c r="AE101" s="2136"/>
      <c r="AF101" s="2136"/>
      <c r="AG101" s="2136"/>
      <c r="AH101" s="2136"/>
      <c r="AI101" s="2136"/>
      <c r="AJ101" s="2136"/>
      <c r="AK101" s="2137"/>
      <c r="AL101" s="32"/>
    </row>
    <row r="102" spans="1:38" ht="12.75">
      <c r="A102" s="31"/>
      <c r="B102" s="2128"/>
      <c r="C102" s="2129"/>
      <c r="D102" s="2129"/>
      <c r="E102" s="2129"/>
      <c r="F102" s="2129"/>
      <c r="G102" s="2129"/>
      <c r="H102" s="2129"/>
      <c r="I102" s="2129"/>
      <c r="J102" s="2129"/>
      <c r="K102" s="2129"/>
      <c r="L102" s="2129"/>
      <c r="M102" s="2129"/>
      <c r="N102" s="2129"/>
      <c r="O102" s="2129"/>
      <c r="P102" s="2129"/>
      <c r="Q102" s="2130"/>
      <c r="R102" s="2131"/>
      <c r="S102" s="366"/>
      <c r="T102" s="366"/>
      <c r="U102" s="2138"/>
      <c r="V102" s="2139"/>
      <c r="W102" s="2139"/>
      <c r="X102" s="2139"/>
      <c r="Y102" s="2139"/>
      <c r="Z102" s="2139"/>
      <c r="AA102" s="2139"/>
      <c r="AB102" s="2139"/>
      <c r="AC102" s="2139"/>
      <c r="AD102" s="2139"/>
      <c r="AE102" s="2139"/>
      <c r="AF102" s="2139"/>
      <c r="AG102" s="2139"/>
      <c r="AH102" s="2139"/>
      <c r="AI102" s="2139"/>
      <c r="AJ102" s="2139"/>
      <c r="AK102" s="2140"/>
      <c r="AL102" s="32"/>
    </row>
    <row r="103" spans="1:38" ht="12.75" customHeight="1">
      <c r="A103" s="31"/>
      <c r="B103" s="106"/>
      <c r="C103" s="106"/>
      <c r="D103" s="106"/>
      <c r="E103" s="106"/>
      <c r="F103" s="2119" t="s">
        <v>312</v>
      </c>
      <c r="G103" s="2119"/>
      <c r="H103" s="2119"/>
      <c r="I103" s="2119"/>
      <c r="J103" s="2119"/>
      <c r="K103" s="2119"/>
      <c r="L103" s="2119"/>
      <c r="M103" s="106"/>
      <c r="N103" s="106"/>
      <c r="O103" s="106"/>
      <c r="P103" s="106"/>
      <c r="Q103" s="81"/>
      <c r="R103" s="81"/>
      <c r="S103" s="81"/>
      <c r="T103" s="81"/>
      <c r="U103" s="2141" t="s">
        <v>323</v>
      </c>
      <c r="V103" s="2142"/>
      <c r="W103" s="2142"/>
      <c r="X103" s="2142"/>
      <c r="Y103" s="2142"/>
      <c r="Z103" s="2142"/>
      <c r="AA103" s="2142"/>
      <c r="AB103" s="2142"/>
      <c r="AC103" s="2142"/>
      <c r="AD103" s="2142"/>
      <c r="AE103" s="2142"/>
      <c r="AF103" s="2142"/>
      <c r="AG103" s="2142"/>
      <c r="AH103" s="2142"/>
      <c r="AI103" s="2142"/>
      <c r="AJ103" s="2142"/>
      <c r="AK103" s="2142"/>
      <c r="AL103" s="32"/>
    </row>
    <row r="104" spans="1:38" ht="6.75" customHeight="1">
      <c r="A104" s="31"/>
      <c r="B104" s="106"/>
      <c r="C104" s="106"/>
      <c r="D104" s="106"/>
      <c r="E104" s="106"/>
      <c r="F104" s="29"/>
      <c r="G104" s="29"/>
      <c r="H104" s="29"/>
      <c r="I104" s="29"/>
      <c r="J104" s="29"/>
      <c r="K104" s="29"/>
      <c r="L104" s="29"/>
      <c r="M104" s="106"/>
      <c r="N104" s="106"/>
      <c r="O104" s="106"/>
      <c r="P104" s="106"/>
      <c r="Q104" s="81"/>
      <c r="R104" s="81"/>
      <c r="S104" s="81"/>
      <c r="T104" s="81"/>
      <c r="U104" s="2143"/>
      <c r="V104" s="2143"/>
      <c r="W104" s="2143"/>
      <c r="X104" s="2143"/>
      <c r="Y104" s="2143"/>
      <c r="Z104" s="2143"/>
      <c r="AA104" s="2143"/>
      <c r="AB104" s="2143"/>
      <c r="AC104" s="2143"/>
      <c r="AD104" s="2143"/>
      <c r="AE104" s="2143"/>
      <c r="AF104" s="2143"/>
      <c r="AG104" s="2143"/>
      <c r="AH104" s="2143"/>
      <c r="AI104" s="2143"/>
      <c r="AJ104" s="2143"/>
      <c r="AK104" s="2143"/>
      <c r="AL104" s="32"/>
    </row>
    <row r="105" spans="1:38" ht="6.75" customHeight="1">
      <c r="A105" s="667" t="s">
        <v>291</v>
      </c>
      <c r="B105" s="2117"/>
      <c r="C105" s="2118"/>
      <c r="D105" s="2118"/>
      <c r="E105" s="2118"/>
      <c r="F105" s="2118"/>
      <c r="G105" s="2118"/>
      <c r="H105" s="2118"/>
      <c r="I105" s="2118"/>
      <c r="J105" s="2118"/>
      <c r="K105" s="2118"/>
      <c r="L105" s="2118"/>
      <c r="M105" s="2118"/>
      <c r="N105" s="2118"/>
      <c r="O105" s="2118"/>
      <c r="P105" s="2118"/>
      <c r="Q105" s="2118"/>
      <c r="R105" s="2118"/>
      <c r="S105" s="2118"/>
      <c r="T105" s="2118"/>
      <c r="U105" s="2118"/>
      <c r="V105" s="2118"/>
      <c r="W105" s="2118"/>
      <c r="X105" s="2118"/>
      <c r="Y105" s="2118"/>
      <c r="Z105" s="2118"/>
      <c r="AA105" s="2118"/>
      <c r="AB105" s="2118"/>
      <c r="AC105" s="2118"/>
      <c r="AD105" s="2118"/>
      <c r="AE105" s="2118"/>
      <c r="AF105" s="2118"/>
      <c r="AG105" s="2118"/>
      <c r="AH105" s="2118"/>
      <c r="AI105" s="2118"/>
      <c r="AJ105" s="2118"/>
      <c r="AK105" s="2118"/>
      <c r="AL105" s="107"/>
    </row>
    <row r="106" spans="1:37" ht="12.75">
      <c r="A106" s="299"/>
      <c r="B106" s="299"/>
      <c r="C106" s="299"/>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9"/>
      <c r="AE106" s="299"/>
      <c r="AF106" s="299"/>
      <c r="AG106" s="299"/>
      <c r="AH106" s="299"/>
      <c r="AI106" s="299"/>
      <c r="AJ106" s="299"/>
      <c r="AK106" s="299"/>
    </row>
    <row r="107" spans="1:37" ht="12.75" customHeight="1">
      <c r="A107" s="2116"/>
      <c r="B107" s="1057"/>
      <c r="C107" s="1057"/>
      <c r="D107" s="1057"/>
      <c r="E107" s="1057"/>
      <c r="F107" s="1057"/>
      <c r="G107" s="1057"/>
      <c r="H107" s="1057"/>
      <c r="I107" s="1057"/>
      <c r="J107" s="1057"/>
      <c r="K107" s="1057"/>
      <c r="L107" s="1057"/>
      <c r="M107" s="1057"/>
      <c r="N107" s="1057"/>
      <c r="O107" s="1057"/>
      <c r="P107" s="1057"/>
      <c r="Q107" s="1057"/>
      <c r="R107" s="1057"/>
      <c r="S107" s="1057"/>
      <c r="T107" s="1057"/>
      <c r="U107" s="1057"/>
      <c r="V107" s="1057"/>
      <c r="W107" s="1057"/>
      <c r="X107" s="1057"/>
      <c r="Y107" s="1057"/>
      <c r="Z107" s="1057"/>
      <c r="AA107" s="1057"/>
      <c r="AB107" s="1057"/>
      <c r="AC107" s="1057"/>
      <c r="AD107" s="1057"/>
      <c r="AE107" s="1057"/>
      <c r="AF107" s="1057"/>
      <c r="AG107" s="1057"/>
      <c r="AH107" s="1057"/>
      <c r="AI107" s="1057"/>
      <c r="AJ107" s="1057"/>
      <c r="AK107" s="1057"/>
    </row>
    <row r="108" spans="1:37" ht="12.75">
      <c r="A108" s="1057"/>
      <c r="B108" s="1057"/>
      <c r="C108" s="1057"/>
      <c r="D108" s="1057"/>
      <c r="E108" s="1057"/>
      <c r="F108" s="1057"/>
      <c r="G108" s="1057"/>
      <c r="H108" s="1057"/>
      <c r="I108" s="1057"/>
      <c r="J108" s="1057"/>
      <c r="K108" s="1057"/>
      <c r="L108" s="1057"/>
      <c r="M108" s="1057"/>
      <c r="N108" s="1057"/>
      <c r="O108" s="1057"/>
      <c r="P108" s="1057"/>
      <c r="Q108" s="1057"/>
      <c r="R108" s="1057"/>
      <c r="S108" s="1057"/>
      <c r="T108" s="1057"/>
      <c r="U108" s="1057"/>
      <c r="V108" s="1057"/>
      <c r="W108" s="1057"/>
      <c r="X108" s="1057"/>
      <c r="Y108" s="1057"/>
      <c r="Z108" s="1057"/>
      <c r="AA108" s="1057"/>
      <c r="AB108" s="1057"/>
      <c r="AC108" s="1057"/>
      <c r="AD108" s="1057"/>
      <c r="AE108" s="1057"/>
      <c r="AF108" s="1057"/>
      <c r="AG108" s="1057"/>
      <c r="AH108" s="1057"/>
      <c r="AI108" s="1057"/>
      <c r="AJ108" s="1057"/>
      <c r="AK108" s="1057"/>
    </row>
  </sheetData>
  <sheetProtection password="DC90" sheet="1" formatCells="0" formatColumns="0" formatRows="0" insertHyperlinks="0" selectLockedCells="1" sort="0" autoFilter="0" pivotTables="0"/>
  <mergeCells count="233">
    <mergeCell ref="B94:S94"/>
    <mergeCell ref="T94:AK94"/>
    <mergeCell ref="A107:AK108"/>
    <mergeCell ref="B105:AK105"/>
    <mergeCell ref="B95:S95"/>
    <mergeCell ref="T95:AK95"/>
    <mergeCell ref="F103:L103"/>
    <mergeCell ref="B97:R102"/>
    <mergeCell ref="U97:AK102"/>
    <mergeCell ref="U103:AK104"/>
    <mergeCell ref="B93:G93"/>
    <mergeCell ref="H93:O93"/>
    <mergeCell ref="P93:Z93"/>
    <mergeCell ref="AA93:AK93"/>
    <mergeCell ref="B92:G92"/>
    <mergeCell ref="H92:O92"/>
    <mergeCell ref="P92:Z92"/>
    <mergeCell ref="AA92:AK92"/>
    <mergeCell ref="B91:O91"/>
    <mergeCell ref="P91:U91"/>
    <mergeCell ref="V91:Z91"/>
    <mergeCell ref="AA91:AK91"/>
    <mergeCell ref="B89:O89"/>
    <mergeCell ref="P89:Z89"/>
    <mergeCell ref="AA89:AK89"/>
    <mergeCell ref="B90:O90"/>
    <mergeCell ref="P90:U90"/>
    <mergeCell ref="V90:Z90"/>
    <mergeCell ref="AA90:AK90"/>
    <mergeCell ref="B87:O87"/>
    <mergeCell ref="P87:Z87"/>
    <mergeCell ref="AA87:AK87"/>
    <mergeCell ref="B88:O88"/>
    <mergeCell ref="P88:Z88"/>
    <mergeCell ref="AA88:AK88"/>
    <mergeCell ref="B84:AL84"/>
    <mergeCell ref="B86:O86"/>
    <mergeCell ref="P86:Z86"/>
    <mergeCell ref="AA86:AK86"/>
    <mergeCell ref="B81:G81"/>
    <mergeCell ref="H81:O81"/>
    <mergeCell ref="P81:Z81"/>
    <mergeCell ref="AA81:AK81"/>
    <mergeCell ref="B80:G80"/>
    <mergeCell ref="H80:O80"/>
    <mergeCell ref="P80:Z80"/>
    <mergeCell ref="AA80:AK80"/>
    <mergeCell ref="B79:O79"/>
    <mergeCell ref="P79:U79"/>
    <mergeCell ref="V79:Z79"/>
    <mergeCell ref="AA79:AK79"/>
    <mergeCell ref="B78:O78"/>
    <mergeCell ref="P78:U78"/>
    <mergeCell ref="V78:Z78"/>
    <mergeCell ref="AA78:AK78"/>
    <mergeCell ref="A69:AL69"/>
    <mergeCell ref="B77:O77"/>
    <mergeCell ref="P77:Z77"/>
    <mergeCell ref="AA77:AK77"/>
    <mergeCell ref="A72:AL72"/>
    <mergeCell ref="B74:AK74"/>
    <mergeCell ref="B76:O76"/>
    <mergeCell ref="P76:Z76"/>
    <mergeCell ref="AA76:AK76"/>
    <mergeCell ref="B67:S67"/>
    <mergeCell ref="T67:AK67"/>
    <mergeCell ref="B68:S68"/>
    <mergeCell ref="T68:AK68"/>
    <mergeCell ref="B66:G66"/>
    <mergeCell ref="H66:O66"/>
    <mergeCell ref="P66:Z66"/>
    <mergeCell ref="AA66:AK66"/>
    <mergeCell ref="B65:G65"/>
    <mergeCell ref="H65:O65"/>
    <mergeCell ref="P65:Z65"/>
    <mergeCell ref="AA65:AK65"/>
    <mergeCell ref="B64:O64"/>
    <mergeCell ref="P64:U64"/>
    <mergeCell ref="V64:Z64"/>
    <mergeCell ref="AA64:AK64"/>
    <mergeCell ref="B62:O62"/>
    <mergeCell ref="P62:Z62"/>
    <mergeCell ref="AA62:AK62"/>
    <mergeCell ref="B63:O63"/>
    <mergeCell ref="P63:U63"/>
    <mergeCell ref="V63:Z63"/>
    <mergeCell ref="AA63:AK63"/>
    <mergeCell ref="B55:AK55"/>
    <mergeCell ref="A56:AL56"/>
    <mergeCell ref="B58:AK59"/>
    <mergeCell ref="B61:O61"/>
    <mergeCell ref="P61:Z61"/>
    <mergeCell ref="AA61:AK61"/>
    <mergeCell ref="B53:I53"/>
    <mergeCell ref="J53:S53"/>
    <mergeCell ref="T53:AK53"/>
    <mergeCell ref="B54:I54"/>
    <mergeCell ref="J54:S54"/>
    <mergeCell ref="T54:AB54"/>
    <mergeCell ref="AC54:AK54"/>
    <mergeCell ref="B51:I51"/>
    <mergeCell ref="J51:S51"/>
    <mergeCell ref="T51:AK51"/>
    <mergeCell ref="B52:I52"/>
    <mergeCell ref="J52:S52"/>
    <mergeCell ref="T52:AB52"/>
    <mergeCell ref="AC52:AK52"/>
    <mergeCell ref="B50:I50"/>
    <mergeCell ref="J50:S50"/>
    <mergeCell ref="T50:AB50"/>
    <mergeCell ref="AC50:AK50"/>
    <mergeCell ref="B47:AK47"/>
    <mergeCell ref="B49:I49"/>
    <mergeCell ref="J49:S49"/>
    <mergeCell ref="T49:AK49"/>
    <mergeCell ref="AF42:AF43"/>
    <mergeCell ref="A45:AL45"/>
    <mergeCell ref="N42:N43"/>
    <mergeCell ref="W42:W43"/>
    <mergeCell ref="X42:X43"/>
    <mergeCell ref="Y42:Y43"/>
    <mergeCell ref="AB42:AB43"/>
    <mergeCell ref="AC42:AC43"/>
    <mergeCell ref="AD42:AD43"/>
    <mergeCell ref="AE42:AE43"/>
    <mergeCell ref="AA42:AA43"/>
    <mergeCell ref="H42:H43"/>
    <mergeCell ref="I42:I43"/>
    <mergeCell ref="J42:J43"/>
    <mergeCell ref="K42:K43"/>
    <mergeCell ref="L42:L43"/>
    <mergeCell ref="M42:M43"/>
    <mergeCell ref="AF39:AF40"/>
    <mergeCell ref="M40:Q40"/>
    <mergeCell ref="B41:M41"/>
    <mergeCell ref="B42:B43"/>
    <mergeCell ref="C42:C43"/>
    <mergeCell ref="D42:D43"/>
    <mergeCell ref="E42:E43"/>
    <mergeCell ref="F42:F43"/>
    <mergeCell ref="G42:G43"/>
    <mergeCell ref="Z42:Z43"/>
    <mergeCell ref="AB39:AB40"/>
    <mergeCell ref="AC39:AC40"/>
    <mergeCell ref="AD39:AD40"/>
    <mergeCell ref="AE39:AE40"/>
    <mergeCell ref="AH36:AH37"/>
    <mergeCell ref="B38:K38"/>
    <mergeCell ref="W38:AG38"/>
    <mergeCell ref="B39:K40"/>
    <mergeCell ref="M39:U39"/>
    <mergeCell ref="W39:W40"/>
    <mergeCell ref="X39:X40"/>
    <mergeCell ref="Y39:Y40"/>
    <mergeCell ref="Z39:Z40"/>
    <mergeCell ref="AA39:AA40"/>
    <mergeCell ref="AD36:AD37"/>
    <mergeCell ref="AE36:AE37"/>
    <mergeCell ref="AF36:AF37"/>
    <mergeCell ref="AG36:AG37"/>
    <mergeCell ref="Z36:Z37"/>
    <mergeCell ref="AA36:AA37"/>
    <mergeCell ref="AB36:AB37"/>
    <mergeCell ref="AC36:AC37"/>
    <mergeCell ref="AK32:AK33"/>
    <mergeCell ref="B35:K35"/>
    <mergeCell ref="L35:U35"/>
    <mergeCell ref="V35:V36"/>
    <mergeCell ref="W35:AH35"/>
    <mergeCell ref="B36:K37"/>
    <mergeCell ref="L36:U37"/>
    <mergeCell ref="W36:W37"/>
    <mergeCell ref="X36:X37"/>
    <mergeCell ref="Y36:Y37"/>
    <mergeCell ref="AG32:AG33"/>
    <mergeCell ref="AH32:AH33"/>
    <mergeCell ref="AI32:AI33"/>
    <mergeCell ref="AJ32:AJ33"/>
    <mergeCell ref="AC32:AC33"/>
    <mergeCell ref="AD32:AD33"/>
    <mergeCell ref="AE32:AE33"/>
    <mergeCell ref="AF32:AF33"/>
    <mergeCell ref="Y32:Y33"/>
    <mergeCell ref="Z32:Z33"/>
    <mergeCell ref="AA32:AA33"/>
    <mergeCell ref="AB32:AB33"/>
    <mergeCell ref="B32:U34"/>
    <mergeCell ref="V32:V33"/>
    <mergeCell ref="W32:W33"/>
    <mergeCell ref="X32:X33"/>
    <mergeCell ref="C25:AC25"/>
    <mergeCell ref="A27:AL27"/>
    <mergeCell ref="B29:AL29"/>
    <mergeCell ref="B31:U31"/>
    <mergeCell ref="W31:AG31"/>
    <mergeCell ref="B21:AL21"/>
    <mergeCell ref="C23:J23"/>
    <mergeCell ref="M23:S23"/>
    <mergeCell ref="U23:AJ23"/>
    <mergeCell ref="A19:AL19"/>
    <mergeCell ref="X16:X17"/>
    <mergeCell ref="Y16:Y17"/>
    <mergeCell ref="AA16:AA17"/>
    <mergeCell ref="AB16:AB17"/>
    <mergeCell ref="AD16:AD17"/>
    <mergeCell ref="U16:U17"/>
    <mergeCell ref="AE16:AE17"/>
    <mergeCell ref="V16:V17"/>
    <mergeCell ref="Q16:Q17"/>
    <mergeCell ref="AI16:AI17"/>
    <mergeCell ref="A9:AK9"/>
    <mergeCell ref="D10:AK10"/>
    <mergeCell ref="B11:C13"/>
    <mergeCell ref="D11:R13"/>
    <mergeCell ref="S11:AK13"/>
    <mergeCell ref="AF16:AF17"/>
    <mergeCell ref="AG16:AG17"/>
    <mergeCell ref="AH16:AH17"/>
    <mergeCell ref="B16:N17"/>
    <mergeCell ref="O16:P17"/>
    <mergeCell ref="AC16:AC17"/>
    <mergeCell ref="R16:R17"/>
    <mergeCell ref="S16:S17"/>
    <mergeCell ref="T16:T17"/>
    <mergeCell ref="W16:W17"/>
    <mergeCell ref="B14:AK14"/>
    <mergeCell ref="A2:AC2"/>
    <mergeCell ref="AG2:AK2"/>
    <mergeCell ref="A3:AL3"/>
    <mergeCell ref="A4:AL4"/>
    <mergeCell ref="B5:AK5"/>
    <mergeCell ref="C6:N6"/>
    <mergeCell ref="D8:AK8"/>
  </mergeCells>
  <dataValidations count="2">
    <dataValidation type="list" allowBlank="1" showInputMessage="1" showErrorMessage="1" sqref="B23 B10 B8 B25 L23">
      <formula1>"x,-"</formula1>
    </dataValidation>
    <dataValidation type="whole" allowBlank="1" showInputMessage="1" showErrorMessage="1" sqref="W32:AE33 X16:Y16 Q16:W17 AG32:AK33 W42:AF43 W39:AF40 B42:C43 E42:N43 D42">
      <formula1>0</formula1>
      <formula2>9</formula2>
    </dataValidation>
  </dataValidations>
  <printOptions horizontalCentered="1"/>
  <pageMargins left="0.3937007874015748" right="0.3937007874015748" top="0.3937007874015748" bottom="0.3937007874015748" header="0.11811023622047245" footer="0.11811023622047245"/>
  <pageSetup horizontalDpi="600" verticalDpi="600" orientation="portrait" scale="83" r:id="rId1"/>
  <headerFooter alignWithMargins="0">
    <oddFooter>&amp;L&amp;8PROW_413_MP_WN/3/z&amp;R&amp;8Strona &amp;P z &amp;N</oddFooter>
  </headerFooter>
  <rowBreaks count="1" manualBreakCount="1">
    <brk id="71" max="255" man="1"/>
  </rowBreaks>
</worksheet>
</file>

<file path=xl/worksheets/sheet9.xml><?xml version="1.0" encoding="utf-8"?>
<worksheet xmlns="http://schemas.openxmlformats.org/spreadsheetml/2006/main" xmlns:r="http://schemas.openxmlformats.org/officeDocument/2006/relationships">
  <dimension ref="A1:AW71"/>
  <sheetViews>
    <sheetView view="pageBreakPreview" zoomScaleSheetLayoutView="100" workbookViewId="0" topLeftCell="A1">
      <selection activeCell="A4" sqref="A4:AK5"/>
    </sheetView>
  </sheetViews>
  <sheetFormatPr defaultColWidth="9.140625" defaultRowHeight="12.75"/>
  <cols>
    <col min="1" max="1" width="3.00390625" style="584" customWidth="1"/>
    <col min="2" max="37" width="2.57421875" style="584" customWidth="1"/>
    <col min="38" max="16384" width="9.140625" style="584" customWidth="1"/>
  </cols>
  <sheetData>
    <row r="1" spans="1:37" ht="12.75" customHeight="1">
      <c r="A1" s="598"/>
      <c r="B1" s="599"/>
      <c r="C1" s="599"/>
      <c r="D1" s="599"/>
      <c r="E1" s="599"/>
      <c r="F1" s="599"/>
      <c r="G1" s="599"/>
      <c r="H1" s="599"/>
      <c r="I1" s="599"/>
      <c r="J1" s="599"/>
      <c r="K1" s="599"/>
      <c r="L1" s="599"/>
      <c r="M1" s="599"/>
      <c r="N1" s="599"/>
      <c r="O1" s="599"/>
      <c r="P1" s="599"/>
      <c r="Q1" s="599"/>
      <c r="R1" s="599"/>
      <c r="S1" s="599"/>
      <c r="T1" s="599"/>
      <c r="U1" s="599"/>
      <c r="V1" s="599"/>
      <c r="W1" s="600"/>
      <c r="X1" s="600"/>
      <c r="Y1" s="600"/>
      <c r="Z1" s="601"/>
      <c r="AA1" s="601"/>
      <c r="AB1" s="601"/>
      <c r="AC1" s="601"/>
      <c r="AD1" s="601"/>
      <c r="AE1" s="601"/>
      <c r="AF1" s="601"/>
      <c r="AG1" s="601"/>
      <c r="AH1" s="601"/>
      <c r="AI1" s="601"/>
      <c r="AJ1" s="601"/>
      <c r="AK1" s="602"/>
    </row>
    <row r="2" spans="1:37" ht="15.75" customHeight="1">
      <c r="A2" s="603"/>
      <c r="B2" s="604"/>
      <c r="C2" s="604"/>
      <c r="D2" s="604"/>
      <c r="E2" s="604"/>
      <c r="F2" s="605"/>
      <c r="G2" s="604"/>
      <c r="H2" s="604"/>
      <c r="I2" s="604"/>
      <c r="J2" s="604"/>
      <c r="K2" s="604"/>
      <c r="L2" s="604"/>
      <c r="M2" s="604"/>
      <c r="N2" s="604"/>
      <c r="O2" s="604"/>
      <c r="P2" s="604"/>
      <c r="Q2" s="604"/>
      <c r="R2" s="604"/>
      <c r="S2" s="604"/>
      <c r="T2" s="604"/>
      <c r="U2" s="604"/>
      <c r="V2" s="604"/>
      <c r="W2" s="606"/>
      <c r="X2" s="606"/>
      <c r="Y2" s="606"/>
      <c r="Z2" s="607"/>
      <c r="AA2" s="607"/>
      <c r="AB2" s="607"/>
      <c r="AC2" s="608"/>
      <c r="AD2" s="2201" t="s">
        <v>385</v>
      </c>
      <c r="AE2" s="2202"/>
      <c r="AF2" s="2202"/>
      <c r="AG2" s="2202"/>
      <c r="AH2" s="2202"/>
      <c r="AI2" s="2202"/>
      <c r="AJ2" s="2203"/>
      <c r="AK2" s="609"/>
    </row>
    <row r="3" spans="1:37" ht="6.75" customHeight="1">
      <c r="A3" s="603"/>
      <c r="B3" s="604"/>
      <c r="C3" s="604"/>
      <c r="D3" s="604"/>
      <c r="E3" s="604"/>
      <c r="F3" s="604"/>
      <c r="G3" s="604"/>
      <c r="H3" s="604"/>
      <c r="I3" s="604"/>
      <c r="J3" s="604"/>
      <c r="K3" s="604"/>
      <c r="L3" s="604"/>
      <c r="M3" s="604"/>
      <c r="N3" s="604"/>
      <c r="O3" s="604"/>
      <c r="P3" s="604"/>
      <c r="Q3" s="604"/>
      <c r="R3" s="604"/>
      <c r="S3" s="604"/>
      <c r="T3" s="604"/>
      <c r="U3" s="604"/>
      <c r="V3" s="604"/>
      <c r="W3" s="606"/>
      <c r="X3" s="606"/>
      <c r="Y3" s="606"/>
      <c r="Z3" s="607"/>
      <c r="AA3" s="607"/>
      <c r="AB3" s="607"/>
      <c r="AC3" s="607"/>
      <c r="AD3" s="607"/>
      <c r="AE3" s="607"/>
      <c r="AF3" s="607"/>
      <c r="AG3" s="607"/>
      <c r="AH3" s="607"/>
      <c r="AI3" s="607"/>
      <c r="AJ3" s="607"/>
      <c r="AK3" s="610"/>
    </row>
    <row r="4" spans="1:37" ht="14.25" customHeight="1">
      <c r="A4" s="2197" t="s">
        <v>156</v>
      </c>
      <c r="B4" s="2198"/>
      <c r="C4" s="2198"/>
      <c r="D4" s="2198"/>
      <c r="E4" s="2198"/>
      <c r="F4" s="2198"/>
      <c r="G4" s="2198"/>
      <c r="H4" s="2198"/>
      <c r="I4" s="2198"/>
      <c r="J4" s="2198"/>
      <c r="K4" s="2198"/>
      <c r="L4" s="2198"/>
      <c r="M4" s="2198"/>
      <c r="N4" s="2198"/>
      <c r="O4" s="2198"/>
      <c r="P4" s="2198"/>
      <c r="Q4" s="2198"/>
      <c r="R4" s="2198"/>
      <c r="S4" s="2198"/>
      <c r="T4" s="2198"/>
      <c r="U4" s="2198"/>
      <c r="V4" s="2198"/>
      <c r="W4" s="2198"/>
      <c r="X4" s="2198"/>
      <c r="Y4" s="2198"/>
      <c r="Z4" s="2198"/>
      <c r="AA4" s="2198"/>
      <c r="AB4" s="2198"/>
      <c r="AC4" s="2198"/>
      <c r="AD4" s="2198"/>
      <c r="AE4" s="2198"/>
      <c r="AF4" s="2198"/>
      <c r="AG4" s="2198"/>
      <c r="AH4" s="2198"/>
      <c r="AI4" s="2198"/>
      <c r="AJ4" s="2198"/>
      <c r="AK4" s="2199"/>
    </row>
    <row r="5" spans="1:37" ht="22.5" customHeight="1">
      <c r="A5" s="2200"/>
      <c r="B5" s="2198"/>
      <c r="C5" s="2198"/>
      <c r="D5" s="2198"/>
      <c r="E5" s="2198"/>
      <c r="F5" s="2198"/>
      <c r="G5" s="2198"/>
      <c r="H5" s="2198"/>
      <c r="I5" s="2198"/>
      <c r="J5" s="2198"/>
      <c r="K5" s="2198"/>
      <c r="L5" s="2198"/>
      <c r="M5" s="2198"/>
      <c r="N5" s="2198"/>
      <c r="O5" s="2198"/>
      <c r="P5" s="2198"/>
      <c r="Q5" s="2198"/>
      <c r="R5" s="2198"/>
      <c r="S5" s="2198"/>
      <c r="T5" s="2198"/>
      <c r="U5" s="2198"/>
      <c r="V5" s="2198"/>
      <c r="W5" s="2198"/>
      <c r="X5" s="2198"/>
      <c r="Y5" s="2198"/>
      <c r="Z5" s="2198"/>
      <c r="AA5" s="2198"/>
      <c r="AB5" s="2198"/>
      <c r="AC5" s="2198"/>
      <c r="AD5" s="2198"/>
      <c r="AE5" s="2198"/>
      <c r="AF5" s="2198"/>
      <c r="AG5" s="2198"/>
      <c r="AH5" s="2198"/>
      <c r="AI5" s="2198"/>
      <c r="AJ5" s="2198"/>
      <c r="AK5" s="2199"/>
    </row>
    <row r="6" spans="1:37" ht="33.75" customHeight="1">
      <c r="A6" s="603"/>
      <c r="B6" s="2226" t="s">
        <v>155</v>
      </c>
      <c r="C6" s="2226"/>
      <c r="D6" s="2226"/>
      <c r="E6" s="2226"/>
      <c r="F6" s="2226"/>
      <c r="G6" s="2226"/>
      <c r="H6" s="2226"/>
      <c r="I6" s="2226"/>
      <c r="J6" s="2226"/>
      <c r="K6" s="2226"/>
      <c r="L6" s="2226"/>
      <c r="M6" s="2226"/>
      <c r="N6" s="2226"/>
      <c r="O6" s="2226"/>
      <c r="P6" s="2226"/>
      <c r="Q6" s="2226"/>
      <c r="R6" s="2226"/>
      <c r="S6" s="2226"/>
      <c r="T6" s="2226"/>
      <c r="U6" s="2226"/>
      <c r="V6" s="2226"/>
      <c r="W6" s="2226"/>
      <c r="X6" s="2226"/>
      <c r="Y6" s="2226"/>
      <c r="Z6" s="2226"/>
      <c r="AA6" s="2226"/>
      <c r="AB6" s="2226"/>
      <c r="AC6" s="2226"/>
      <c r="AD6" s="2226"/>
      <c r="AE6" s="2226"/>
      <c r="AF6" s="2226"/>
      <c r="AG6" s="2226"/>
      <c r="AH6" s="2226"/>
      <c r="AI6" s="2226"/>
      <c r="AJ6" s="2226"/>
      <c r="AK6" s="611"/>
    </row>
    <row r="7" spans="1:37" s="585" customFormat="1" ht="32.25" customHeight="1">
      <c r="A7" s="612"/>
      <c r="B7" s="2227" t="s">
        <v>154</v>
      </c>
      <c r="C7" s="2227"/>
      <c r="D7" s="2227"/>
      <c r="E7" s="2227"/>
      <c r="F7" s="2227"/>
      <c r="G7" s="2227"/>
      <c r="H7" s="2227"/>
      <c r="I7" s="2227"/>
      <c r="J7" s="2227"/>
      <c r="K7" s="2227"/>
      <c r="L7" s="2227"/>
      <c r="M7" s="2227"/>
      <c r="N7" s="2227"/>
      <c r="O7" s="2227"/>
      <c r="P7" s="2227"/>
      <c r="Q7" s="2227"/>
      <c r="R7" s="2227"/>
      <c r="S7" s="2227"/>
      <c r="T7" s="2227"/>
      <c r="U7" s="2227"/>
      <c r="V7" s="2227"/>
      <c r="W7" s="2227"/>
      <c r="X7" s="2227"/>
      <c r="Y7" s="2227"/>
      <c r="Z7" s="2227"/>
      <c r="AA7" s="2227"/>
      <c r="AB7" s="2227"/>
      <c r="AC7" s="2227"/>
      <c r="AD7" s="2227"/>
      <c r="AE7" s="2227"/>
      <c r="AF7" s="2227"/>
      <c r="AG7" s="2227"/>
      <c r="AH7" s="2227"/>
      <c r="AI7" s="2227"/>
      <c r="AJ7" s="2227"/>
      <c r="AK7" s="613"/>
    </row>
    <row r="8" spans="1:37" ht="24" customHeight="1">
      <c r="A8" s="603"/>
      <c r="B8" s="2228"/>
      <c r="C8" s="2228"/>
      <c r="D8" s="2228"/>
      <c r="E8" s="2228"/>
      <c r="F8" s="2228"/>
      <c r="G8" s="2228"/>
      <c r="H8" s="2228"/>
      <c r="I8" s="2228"/>
      <c r="J8" s="2228"/>
      <c r="K8" s="2228"/>
      <c r="L8" s="2228"/>
      <c r="M8" s="2228"/>
      <c r="N8" s="2228"/>
      <c r="O8" s="2228"/>
      <c r="P8" s="2228"/>
      <c r="Q8" s="2228"/>
      <c r="R8" s="2228"/>
      <c r="S8" s="2228"/>
      <c r="T8" s="2228"/>
      <c r="U8" s="2228"/>
      <c r="V8" s="2228"/>
      <c r="W8" s="2228"/>
      <c r="X8" s="2228"/>
      <c r="Y8" s="2228"/>
      <c r="Z8" s="2228"/>
      <c r="AA8" s="2228"/>
      <c r="AB8" s="2228"/>
      <c r="AC8" s="2228"/>
      <c r="AD8" s="2228"/>
      <c r="AE8" s="2228"/>
      <c r="AF8" s="2228"/>
      <c r="AG8" s="2228"/>
      <c r="AH8" s="2228"/>
      <c r="AI8" s="2228"/>
      <c r="AJ8" s="2228"/>
      <c r="AK8" s="609"/>
    </row>
    <row r="9" spans="1:37" s="586" customFormat="1" ht="13.5" customHeight="1">
      <c r="A9" s="614"/>
      <c r="B9" s="2204" t="s">
        <v>688</v>
      </c>
      <c r="C9" s="2205"/>
      <c r="D9" s="2205"/>
      <c r="E9" s="2205"/>
      <c r="F9" s="2205"/>
      <c r="G9" s="2205"/>
      <c r="H9" s="2205"/>
      <c r="I9" s="2205"/>
      <c r="J9" s="2205"/>
      <c r="K9" s="2206"/>
      <c r="L9" s="2207"/>
      <c r="M9" s="2207"/>
      <c r="N9" s="2207"/>
      <c r="O9" s="2207"/>
      <c r="P9" s="2207"/>
      <c r="Q9" s="2207"/>
      <c r="R9" s="2207"/>
      <c r="S9" s="2207"/>
      <c r="T9" s="2207"/>
      <c r="U9" s="2207"/>
      <c r="V9" s="2207"/>
      <c r="W9" s="2207"/>
      <c r="X9" s="2207"/>
      <c r="Y9" s="2207"/>
      <c r="Z9" s="2207"/>
      <c r="AA9" s="2207"/>
      <c r="AB9" s="2207"/>
      <c r="AC9" s="2207"/>
      <c r="AD9" s="2207"/>
      <c r="AE9" s="2207"/>
      <c r="AF9" s="2207"/>
      <c r="AG9" s="2207"/>
      <c r="AH9" s="2207"/>
      <c r="AI9" s="2207"/>
      <c r="AJ9" s="2209"/>
      <c r="AK9" s="615"/>
    </row>
    <row r="10" spans="1:38" s="586" customFormat="1" ht="36" customHeight="1">
      <c r="A10" s="614"/>
      <c r="B10" s="2204" t="s">
        <v>689</v>
      </c>
      <c r="C10" s="2205"/>
      <c r="D10" s="2205"/>
      <c r="E10" s="2205"/>
      <c r="F10" s="2205"/>
      <c r="G10" s="2205"/>
      <c r="H10" s="2205"/>
      <c r="I10" s="2205"/>
      <c r="J10" s="2205"/>
      <c r="K10" s="2206"/>
      <c r="L10" s="2207"/>
      <c r="M10" s="2207"/>
      <c r="N10" s="2207"/>
      <c r="O10" s="2207"/>
      <c r="P10" s="2207"/>
      <c r="Q10" s="2207"/>
      <c r="R10" s="2207"/>
      <c r="S10" s="2207"/>
      <c r="T10" s="2208"/>
      <c r="U10" s="2208"/>
      <c r="V10" s="2208"/>
      <c r="W10" s="2208"/>
      <c r="X10" s="2208"/>
      <c r="Y10" s="2208"/>
      <c r="Z10" s="2207"/>
      <c r="AA10" s="2207"/>
      <c r="AB10" s="2207"/>
      <c r="AC10" s="2207"/>
      <c r="AD10" s="2207"/>
      <c r="AE10" s="2207"/>
      <c r="AF10" s="2207"/>
      <c r="AG10" s="2207"/>
      <c r="AH10" s="2207"/>
      <c r="AI10" s="2207"/>
      <c r="AJ10" s="2209"/>
      <c r="AK10" s="615"/>
      <c r="AL10" s="587"/>
    </row>
    <row r="11" spans="1:38" s="589" customFormat="1" ht="33" customHeight="1">
      <c r="A11" s="616"/>
      <c r="B11" s="2210" t="s">
        <v>691</v>
      </c>
      <c r="C11" s="1085"/>
      <c r="D11" s="1085"/>
      <c r="E11" s="1085"/>
      <c r="F11" s="1085"/>
      <c r="G11" s="1085"/>
      <c r="H11" s="1085"/>
      <c r="I11" s="1085"/>
      <c r="J11" s="2211"/>
      <c r="K11" s="2235"/>
      <c r="L11" s="2236"/>
      <c r="M11" s="2236"/>
      <c r="N11" s="2236"/>
      <c r="O11" s="2236"/>
      <c r="P11" s="2236"/>
      <c r="Q11" s="2236"/>
      <c r="R11" s="2236"/>
      <c r="S11" s="2237"/>
      <c r="T11" s="2229" t="s">
        <v>690</v>
      </c>
      <c r="U11" s="2230"/>
      <c r="V11" s="2230"/>
      <c r="W11" s="2230"/>
      <c r="X11" s="2230"/>
      <c r="Y11" s="2231"/>
      <c r="Z11" s="617"/>
      <c r="AA11" s="617"/>
      <c r="AB11" s="617"/>
      <c r="AC11" s="617"/>
      <c r="AD11" s="617"/>
      <c r="AE11" s="617"/>
      <c r="AF11" s="617"/>
      <c r="AG11" s="617"/>
      <c r="AH11" s="617"/>
      <c r="AI11" s="617"/>
      <c r="AJ11" s="618"/>
      <c r="AK11" s="615"/>
      <c r="AL11" s="588"/>
    </row>
    <row r="12" spans="1:37" s="589" customFormat="1" ht="18.75" customHeight="1">
      <c r="A12" s="616"/>
      <c r="B12" s="2212"/>
      <c r="C12" s="2213"/>
      <c r="D12" s="2213"/>
      <c r="E12" s="2213"/>
      <c r="F12" s="2213"/>
      <c r="G12" s="2213"/>
      <c r="H12" s="2213"/>
      <c r="I12" s="2213"/>
      <c r="J12" s="2214"/>
      <c r="K12" s="619"/>
      <c r="L12" s="620"/>
      <c r="M12" s="620"/>
      <c r="N12" s="620"/>
      <c r="O12" s="620"/>
      <c r="P12" s="620"/>
      <c r="Q12" s="620"/>
      <c r="R12" s="620"/>
      <c r="S12" s="621"/>
      <c r="T12" s="2232"/>
      <c r="U12" s="2233"/>
      <c r="V12" s="2233"/>
      <c r="W12" s="2233"/>
      <c r="X12" s="2233"/>
      <c r="Y12" s="2234"/>
      <c r="Z12" s="622"/>
      <c r="AA12" s="620"/>
      <c r="AB12" s="620"/>
      <c r="AC12" s="620"/>
      <c r="AD12" s="620"/>
      <c r="AE12" s="620"/>
      <c r="AF12" s="620"/>
      <c r="AG12" s="620"/>
      <c r="AH12" s="620"/>
      <c r="AI12" s="620"/>
      <c r="AJ12" s="621"/>
      <c r="AK12" s="615"/>
    </row>
    <row r="13" spans="1:38" s="589" customFormat="1" ht="27.75" customHeight="1">
      <c r="A13" s="616"/>
      <c r="B13" s="2215" t="s">
        <v>692</v>
      </c>
      <c r="C13" s="1085"/>
      <c r="D13" s="1085"/>
      <c r="E13" s="1085"/>
      <c r="F13" s="1085"/>
      <c r="G13" s="1085"/>
      <c r="H13" s="1085"/>
      <c r="I13" s="1085"/>
      <c r="J13" s="2211"/>
      <c r="K13" s="2217"/>
      <c r="L13" s="2218"/>
      <c r="M13" s="2218"/>
      <c r="N13" s="2218"/>
      <c r="O13" s="2218"/>
      <c r="P13" s="2218"/>
      <c r="Q13" s="2218"/>
      <c r="R13" s="2218"/>
      <c r="S13" s="2218"/>
      <c r="T13" s="2218"/>
      <c r="U13" s="2218"/>
      <c r="V13" s="2218"/>
      <c r="W13" s="2218"/>
      <c r="X13" s="2218"/>
      <c r="Y13" s="2219"/>
      <c r="Z13" s="623"/>
      <c r="AA13" s="623"/>
      <c r="AB13" s="623"/>
      <c r="AC13" s="623"/>
      <c r="AD13" s="623"/>
      <c r="AE13" s="623"/>
      <c r="AF13" s="623"/>
      <c r="AG13" s="623"/>
      <c r="AH13" s="623"/>
      <c r="AI13" s="623"/>
      <c r="AJ13" s="623"/>
      <c r="AK13" s="615"/>
      <c r="AL13" s="588"/>
    </row>
    <row r="14" spans="1:38" s="589" customFormat="1" ht="3.75" customHeight="1">
      <c r="A14" s="616"/>
      <c r="B14" s="990"/>
      <c r="C14" s="989"/>
      <c r="D14" s="989"/>
      <c r="E14" s="989"/>
      <c r="F14" s="989"/>
      <c r="G14" s="989"/>
      <c r="H14" s="989"/>
      <c r="I14" s="989"/>
      <c r="J14" s="2216"/>
      <c r="K14" s="2194"/>
      <c r="L14" s="2183"/>
      <c r="M14" s="2183"/>
      <c r="N14" s="2183"/>
      <c r="O14" s="2183"/>
      <c r="P14" s="2183"/>
      <c r="Q14" s="2183"/>
      <c r="R14" s="2183"/>
      <c r="S14" s="2183"/>
      <c r="T14" s="624" t="s">
        <v>693</v>
      </c>
      <c r="U14" s="2183"/>
      <c r="V14" s="2183"/>
      <c r="W14" s="2183"/>
      <c r="X14" s="2183"/>
      <c r="Y14" s="2224"/>
      <c r="Z14" s="2158"/>
      <c r="AA14" s="623"/>
      <c r="AB14" s="623"/>
      <c r="AC14" s="623"/>
      <c r="AD14" s="623"/>
      <c r="AE14" s="623"/>
      <c r="AF14" s="623"/>
      <c r="AG14" s="623"/>
      <c r="AH14" s="623"/>
      <c r="AI14" s="623"/>
      <c r="AJ14" s="623"/>
      <c r="AK14" s="615"/>
      <c r="AL14" s="588"/>
    </row>
    <row r="15" spans="1:37" s="589" customFormat="1" ht="12.75" customHeight="1">
      <c r="A15" s="616"/>
      <c r="B15" s="2212"/>
      <c r="C15" s="2213"/>
      <c r="D15" s="2213"/>
      <c r="E15" s="2213"/>
      <c r="F15" s="2213"/>
      <c r="G15" s="2213"/>
      <c r="H15" s="2213"/>
      <c r="I15" s="2213"/>
      <c r="J15" s="2214"/>
      <c r="K15" s="2195"/>
      <c r="L15" s="2184"/>
      <c r="M15" s="2184"/>
      <c r="N15" s="2184"/>
      <c r="O15" s="2184"/>
      <c r="P15" s="2184"/>
      <c r="Q15" s="2184"/>
      <c r="R15" s="2184"/>
      <c r="S15" s="2184"/>
      <c r="T15" s="625"/>
      <c r="U15" s="2184"/>
      <c r="V15" s="2184"/>
      <c r="W15" s="2184"/>
      <c r="X15" s="2184"/>
      <c r="Y15" s="2225"/>
      <c r="Z15" s="2158"/>
      <c r="AA15" s="623"/>
      <c r="AB15" s="623"/>
      <c r="AC15" s="623"/>
      <c r="AD15" s="623"/>
      <c r="AE15" s="623"/>
      <c r="AF15" s="623"/>
      <c r="AG15" s="623"/>
      <c r="AH15" s="623"/>
      <c r="AI15" s="623"/>
      <c r="AJ15" s="623"/>
      <c r="AK15" s="615"/>
    </row>
    <row r="16" spans="1:37" s="589" customFormat="1" ht="12.75">
      <c r="A16" s="616"/>
      <c r="B16" s="623"/>
      <c r="C16" s="623"/>
      <c r="D16" s="623"/>
      <c r="E16" s="623"/>
      <c r="F16" s="623"/>
      <c r="G16" s="623"/>
      <c r="H16" s="623"/>
      <c r="I16" s="623"/>
      <c r="J16" s="623"/>
      <c r="K16" s="623"/>
      <c r="L16" s="623"/>
      <c r="M16" s="623"/>
      <c r="N16" s="623"/>
      <c r="O16" s="623"/>
      <c r="P16" s="623"/>
      <c r="Q16" s="623"/>
      <c r="R16" s="623"/>
      <c r="S16" s="623"/>
      <c r="T16" s="623"/>
      <c r="U16" s="623"/>
      <c r="V16" s="623"/>
      <c r="W16" s="623"/>
      <c r="X16" s="623"/>
      <c r="Y16" s="623"/>
      <c r="Z16" s="623"/>
      <c r="AA16" s="623"/>
      <c r="AB16" s="623"/>
      <c r="AC16" s="623"/>
      <c r="AD16" s="623"/>
      <c r="AE16" s="623"/>
      <c r="AF16" s="623"/>
      <c r="AG16" s="623"/>
      <c r="AH16" s="623"/>
      <c r="AI16" s="623"/>
      <c r="AJ16" s="623"/>
      <c r="AK16" s="615"/>
    </row>
    <row r="17" spans="1:37" s="589" customFormat="1" ht="105" customHeight="1">
      <c r="A17" s="616"/>
      <c r="B17" s="2178" t="s">
        <v>694</v>
      </c>
      <c r="C17" s="2178"/>
      <c r="D17" s="2178"/>
      <c r="E17" s="2178"/>
      <c r="F17" s="2178"/>
      <c r="G17" s="2178"/>
      <c r="H17" s="2178"/>
      <c r="I17" s="2178"/>
      <c r="J17" s="2178"/>
      <c r="K17" s="2178"/>
      <c r="L17" s="2178"/>
      <c r="M17" s="2178"/>
      <c r="N17" s="2178"/>
      <c r="O17" s="2178"/>
      <c r="P17" s="2178"/>
      <c r="Q17" s="2178"/>
      <c r="R17" s="2178"/>
      <c r="S17" s="2178"/>
      <c r="T17" s="2178"/>
      <c r="U17" s="2178"/>
      <c r="V17" s="2178"/>
      <c r="W17" s="2178"/>
      <c r="X17" s="2178"/>
      <c r="Y17" s="2178"/>
      <c r="Z17" s="2178"/>
      <c r="AA17" s="2178"/>
      <c r="AB17" s="2178"/>
      <c r="AC17" s="2178"/>
      <c r="AD17" s="2178"/>
      <c r="AE17" s="2178"/>
      <c r="AF17" s="2178"/>
      <c r="AG17" s="2178"/>
      <c r="AH17" s="2178"/>
      <c r="AI17" s="2178"/>
      <c r="AJ17" s="2178"/>
      <c r="AK17" s="626"/>
    </row>
    <row r="18" spans="1:37" s="589" customFormat="1" ht="76.5" customHeight="1" thickBot="1">
      <c r="A18" s="616"/>
      <c r="B18" s="627" t="s">
        <v>302</v>
      </c>
      <c r="C18" s="2179" t="s">
        <v>68</v>
      </c>
      <c r="D18" s="2179"/>
      <c r="E18" s="2179"/>
      <c r="F18" s="2179"/>
      <c r="G18" s="2179"/>
      <c r="H18" s="2179"/>
      <c r="I18" s="2179"/>
      <c r="J18" s="2179"/>
      <c r="K18" s="2179"/>
      <c r="L18" s="2179"/>
      <c r="M18" s="2179"/>
      <c r="N18" s="2179"/>
      <c r="O18" s="2179"/>
      <c r="P18" s="2179"/>
      <c r="Q18" s="2179"/>
      <c r="R18" s="2179"/>
      <c r="S18" s="2179"/>
      <c r="T18" s="2179"/>
      <c r="U18" s="2179"/>
      <c r="V18" s="2179"/>
      <c r="W18" s="2179"/>
      <c r="X18" s="2179"/>
      <c r="Y18" s="2179"/>
      <c r="Z18" s="2179"/>
      <c r="AA18" s="2179"/>
      <c r="AB18" s="2179"/>
      <c r="AC18" s="2179"/>
      <c r="AD18" s="2179"/>
      <c r="AE18" s="2179"/>
      <c r="AF18" s="2179"/>
      <c r="AG18" s="2179"/>
      <c r="AH18" s="2179"/>
      <c r="AI18" s="2179"/>
      <c r="AJ18" s="2179"/>
      <c r="AK18" s="628"/>
    </row>
    <row r="19" spans="1:37" s="589" customFormat="1" ht="48" customHeight="1" thickBot="1">
      <c r="A19" s="616"/>
      <c r="B19" s="627"/>
      <c r="C19" s="2180" t="s">
        <v>695</v>
      </c>
      <c r="D19" s="2181"/>
      <c r="E19" s="2181"/>
      <c r="F19" s="2181"/>
      <c r="G19" s="2181"/>
      <c r="H19" s="2181"/>
      <c r="I19" s="2181"/>
      <c r="J19" s="2181"/>
      <c r="K19" s="2181"/>
      <c r="L19" s="2181"/>
      <c r="M19" s="2181"/>
      <c r="N19" s="2181"/>
      <c r="O19" s="2181"/>
      <c r="P19" s="2181"/>
      <c r="Q19" s="2181" t="s">
        <v>696</v>
      </c>
      <c r="R19" s="2181"/>
      <c r="S19" s="2181"/>
      <c r="T19" s="2181"/>
      <c r="U19" s="2181"/>
      <c r="V19" s="2181"/>
      <c r="W19" s="2181"/>
      <c r="X19" s="2181"/>
      <c r="Y19" s="2181"/>
      <c r="Z19" s="2181"/>
      <c r="AA19" s="2181"/>
      <c r="AB19" s="2181"/>
      <c r="AC19" s="2181"/>
      <c r="AD19" s="2181"/>
      <c r="AE19" s="2181"/>
      <c r="AF19" s="2181"/>
      <c r="AG19" s="2181"/>
      <c r="AH19" s="2181"/>
      <c r="AI19" s="2181"/>
      <c r="AJ19" s="2182"/>
      <c r="AK19" s="629"/>
    </row>
    <row r="20" spans="1:37" s="589" customFormat="1" ht="30" customHeight="1">
      <c r="A20" s="616"/>
      <c r="B20" s="627"/>
      <c r="C20" s="2220"/>
      <c r="D20" s="2221"/>
      <c r="E20" s="2221"/>
      <c r="F20" s="2221"/>
      <c r="G20" s="2221"/>
      <c r="H20" s="2221"/>
      <c r="I20" s="2221"/>
      <c r="J20" s="2221"/>
      <c r="K20" s="2221"/>
      <c r="L20" s="2221"/>
      <c r="M20" s="2221"/>
      <c r="N20" s="2221"/>
      <c r="O20" s="2221"/>
      <c r="P20" s="2221"/>
      <c r="Q20" s="2221"/>
      <c r="R20" s="2221"/>
      <c r="S20" s="2221"/>
      <c r="T20" s="2221"/>
      <c r="U20" s="2221"/>
      <c r="V20" s="2221"/>
      <c r="W20" s="2221"/>
      <c r="X20" s="2221"/>
      <c r="Y20" s="2221"/>
      <c r="Z20" s="2221"/>
      <c r="AA20" s="2221"/>
      <c r="AB20" s="2221"/>
      <c r="AC20" s="2221"/>
      <c r="AD20" s="2221"/>
      <c r="AE20" s="2221"/>
      <c r="AF20" s="2221"/>
      <c r="AG20" s="2221"/>
      <c r="AH20" s="2221"/>
      <c r="AI20" s="2221"/>
      <c r="AJ20" s="2222"/>
      <c r="AK20" s="629"/>
    </row>
    <row r="21" spans="1:37" s="589" customFormat="1" ht="24" customHeight="1">
      <c r="A21" s="616"/>
      <c r="B21" s="627"/>
      <c r="C21" s="2223"/>
      <c r="D21" s="2161"/>
      <c r="E21" s="2161"/>
      <c r="F21" s="2161"/>
      <c r="G21" s="2161"/>
      <c r="H21" s="2161"/>
      <c r="I21" s="2161"/>
      <c r="J21" s="2161"/>
      <c r="K21" s="2161"/>
      <c r="L21" s="2161"/>
      <c r="M21" s="2161"/>
      <c r="N21" s="2161"/>
      <c r="O21" s="2161"/>
      <c r="P21" s="2161"/>
      <c r="Q21" s="2161"/>
      <c r="R21" s="2161"/>
      <c r="S21" s="2161"/>
      <c r="T21" s="2161"/>
      <c r="U21" s="2161"/>
      <c r="V21" s="2161"/>
      <c r="W21" s="2161"/>
      <c r="X21" s="2161"/>
      <c r="Y21" s="2161"/>
      <c r="Z21" s="2161"/>
      <c r="AA21" s="2161"/>
      <c r="AB21" s="2161"/>
      <c r="AC21" s="2161"/>
      <c r="AD21" s="2161"/>
      <c r="AE21" s="2161"/>
      <c r="AF21" s="2161"/>
      <c r="AG21" s="2161"/>
      <c r="AH21" s="2161"/>
      <c r="AI21" s="2161"/>
      <c r="AJ21" s="2162"/>
      <c r="AK21" s="629"/>
    </row>
    <row r="22" spans="1:37" s="589" customFormat="1" ht="24" customHeight="1" thickBot="1">
      <c r="A22" s="616"/>
      <c r="B22" s="627"/>
      <c r="C22" s="2163"/>
      <c r="D22" s="2164"/>
      <c r="E22" s="2164"/>
      <c r="F22" s="2164"/>
      <c r="G22" s="2164"/>
      <c r="H22" s="2164"/>
      <c r="I22" s="2164"/>
      <c r="J22" s="2164"/>
      <c r="K22" s="2164"/>
      <c r="L22" s="2164"/>
      <c r="M22" s="2164"/>
      <c r="N22" s="2164"/>
      <c r="O22" s="2164"/>
      <c r="P22" s="2164"/>
      <c r="Q22" s="2164"/>
      <c r="R22" s="2164"/>
      <c r="S22" s="2164"/>
      <c r="T22" s="2164"/>
      <c r="U22" s="2164"/>
      <c r="V22" s="2164"/>
      <c r="W22" s="2164"/>
      <c r="X22" s="2164"/>
      <c r="Y22" s="2164"/>
      <c r="Z22" s="2164"/>
      <c r="AA22" s="2164"/>
      <c r="AB22" s="2164"/>
      <c r="AC22" s="2164"/>
      <c r="AD22" s="2164"/>
      <c r="AE22" s="2164"/>
      <c r="AF22" s="2164"/>
      <c r="AG22" s="2164"/>
      <c r="AH22" s="2164"/>
      <c r="AI22" s="2164"/>
      <c r="AJ22" s="2165"/>
      <c r="AK22" s="629"/>
    </row>
    <row r="23" spans="1:37" s="590" customFormat="1" ht="24" customHeight="1">
      <c r="A23" s="630"/>
      <c r="B23" s="631"/>
      <c r="C23" s="2144" t="s">
        <v>697</v>
      </c>
      <c r="D23" s="2144"/>
      <c r="E23" s="2144"/>
      <c r="F23" s="2144"/>
      <c r="G23" s="2144"/>
      <c r="H23" s="2144"/>
      <c r="I23" s="2144"/>
      <c r="J23" s="2144"/>
      <c r="K23" s="2144"/>
      <c r="L23" s="2144"/>
      <c r="M23" s="2144"/>
      <c r="N23" s="2144"/>
      <c r="O23" s="2144"/>
      <c r="P23" s="2144"/>
      <c r="Q23" s="2144"/>
      <c r="R23" s="2144"/>
      <c r="S23" s="2144"/>
      <c r="T23" s="2144"/>
      <c r="U23" s="2144"/>
      <c r="V23" s="2144"/>
      <c r="W23" s="2144"/>
      <c r="X23" s="2144"/>
      <c r="Y23" s="2144"/>
      <c r="Z23" s="2144"/>
      <c r="AA23" s="2144"/>
      <c r="AB23" s="2144"/>
      <c r="AC23" s="2144"/>
      <c r="AD23" s="2144"/>
      <c r="AE23" s="2144"/>
      <c r="AF23" s="2144"/>
      <c r="AG23" s="2144"/>
      <c r="AH23" s="2144"/>
      <c r="AI23" s="2144"/>
      <c r="AJ23" s="2144"/>
      <c r="AK23" s="632"/>
    </row>
    <row r="24" spans="1:37" s="589" customFormat="1" ht="18" customHeight="1">
      <c r="A24" s="616"/>
      <c r="B24" s="633"/>
      <c r="C24" s="634"/>
      <c r="D24" s="634"/>
      <c r="E24" s="634"/>
      <c r="F24" s="634"/>
      <c r="G24" s="634"/>
      <c r="H24" s="634"/>
      <c r="I24" s="634"/>
      <c r="J24" s="634"/>
      <c r="K24" s="634"/>
      <c r="L24" s="634"/>
      <c r="M24" s="634"/>
      <c r="N24" s="634"/>
      <c r="O24" s="634"/>
      <c r="P24" s="634"/>
      <c r="Q24" s="634"/>
      <c r="R24" s="634"/>
      <c r="S24" s="634"/>
      <c r="T24" s="634"/>
      <c r="U24" s="635"/>
      <c r="V24" s="635"/>
      <c r="W24" s="635"/>
      <c r="X24" s="635"/>
      <c r="Y24" s="635"/>
      <c r="Z24" s="635"/>
      <c r="AA24" s="635"/>
      <c r="AB24" s="635"/>
      <c r="AC24" s="635"/>
      <c r="AD24" s="635"/>
      <c r="AE24" s="635"/>
      <c r="AF24" s="635"/>
      <c r="AG24" s="635"/>
      <c r="AH24" s="635"/>
      <c r="AI24" s="635"/>
      <c r="AJ24" s="635"/>
      <c r="AK24" s="629"/>
    </row>
    <row r="25" spans="1:49" s="589" customFormat="1" ht="12.75" customHeight="1" thickBot="1">
      <c r="A25" s="616"/>
      <c r="B25" s="838"/>
      <c r="C25" s="2166" t="s">
        <v>698</v>
      </c>
      <c r="D25" s="2167"/>
      <c r="E25" s="2167"/>
      <c r="F25" s="2167"/>
      <c r="G25" s="2167"/>
      <c r="H25" s="2167"/>
      <c r="I25" s="2167"/>
      <c r="J25" s="2167"/>
      <c r="K25" s="2167"/>
      <c r="L25" s="2167"/>
      <c r="M25" s="623"/>
      <c r="N25" s="838"/>
      <c r="O25" s="2196" t="s">
        <v>699</v>
      </c>
      <c r="P25" s="2158"/>
      <c r="Q25" s="2158"/>
      <c r="R25" s="2158"/>
      <c r="S25" s="2158"/>
      <c r="T25" s="2158"/>
      <c r="U25" s="2158"/>
      <c r="V25" s="2158"/>
      <c r="W25" s="2158"/>
      <c r="X25" s="2158"/>
      <c r="Y25" s="623"/>
      <c r="Z25" s="838"/>
      <c r="AA25" s="2166" t="s">
        <v>700</v>
      </c>
      <c r="AB25" s="2167"/>
      <c r="AC25" s="2167"/>
      <c r="AD25" s="2167"/>
      <c r="AE25" s="2167"/>
      <c r="AF25" s="2167"/>
      <c r="AG25" s="2167"/>
      <c r="AH25" s="2167"/>
      <c r="AI25" s="2167"/>
      <c r="AJ25" s="2167"/>
      <c r="AK25" s="615"/>
      <c r="AL25" s="588"/>
      <c r="AM25" s="588"/>
      <c r="AO25" s="588"/>
      <c r="AP25" s="588"/>
      <c r="AQ25" s="588"/>
      <c r="AR25" s="588"/>
      <c r="AS25" s="588"/>
      <c r="AT25" s="588"/>
      <c r="AU25" s="588"/>
      <c r="AV25" s="588"/>
      <c r="AW25" s="588"/>
    </row>
    <row r="26" spans="1:37" s="589" customFormat="1" ht="13.5" customHeight="1">
      <c r="A26" s="616"/>
      <c r="B26" s="2144" t="s">
        <v>701</v>
      </c>
      <c r="C26" s="2144"/>
      <c r="D26" s="2144"/>
      <c r="E26" s="2144"/>
      <c r="F26" s="2144"/>
      <c r="G26" s="2144"/>
      <c r="H26" s="2144"/>
      <c r="I26" s="2144"/>
      <c r="J26" s="2144"/>
      <c r="K26" s="2144"/>
      <c r="L26" s="2144"/>
      <c r="M26" s="2144"/>
      <c r="N26" s="2144"/>
      <c r="O26" s="2144"/>
      <c r="P26" s="2144"/>
      <c r="Q26" s="2144"/>
      <c r="R26" s="2144"/>
      <c r="S26" s="2144"/>
      <c r="T26" s="2144"/>
      <c r="U26" s="2144"/>
      <c r="V26" s="2144"/>
      <c r="W26" s="2144"/>
      <c r="X26" s="2144"/>
      <c r="Y26" s="2144"/>
      <c r="Z26" s="2144"/>
      <c r="AA26" s="2144"/>
      <c r="AB26" s="2144"/>
      <c r="AC26" s="2144"/>
      <c r="AD26" s="2144"/>
      <c r="AE26" s="2144"/>
      <c r="AF26" s="2144"/>
      <c r="AG26" s="2144"/>
      <c r="AH26" s="2144"/>
      <c r="AI26" s="2144"/>
      <c r="AJ26" s="2144"/>
      <c r="AK26" s="611"/>
    </row>
    <row r="27" spans="1:37" s="589" customFormat="1" ht="34.5" customHeight="1">
      <c r="A27" s="636"/>
      <c r="B27" s="645" t="s">
        <v>305</v>
      </c>
      <c r="C27" s="2160" t="s">
        <v>70</v>
      </c>
      <c r="D27" s="2160"/>
      <c r="E27" s="2160"/>
      <c r="F27" s="2160"/>
      <c r="G27" s="2160"/>
      <c r="H27" s="2160"/>
      <c r="I27" s="2160"/>
      <c r="J27" s="2160"/>
      <c r="K27" s="2160"/>
      <c r="L27" s="2160"/>
      <c r="M27" s="2160"/>
      <c r="N27" s="2160"/>
      <c r="O27" s="2160"/>
      <c r="P27" s="2160"/>
      <c r="Q27" s="2160"/>
      <c r="R27" s="2160"/>
      <c r="S27" s="2160"/>
      <c r="T27" s="2160"/>
      <c r="U27" s="2160"/>
      <c r="V27" s="2160"/>
      <c r="W27" s="2160"/>
      <c r="X27" s="2160"/>
      <c r="Y27" s="2160"/>
      <c r="Z27" s="2160"/>
      <c r="AA27" s="2160"/>
      <c r="AB27" s="2160"/>
      <c r="AC27" s="2160"/>
      <c r="AD27" s="2160"/>
      <c r="AE27" s="2160"/>
      <c r="AF27" s="2160"/>
      <c r="AG27" s="2160"/>
      <c r="AH27" s="2160"/>
      <c r="AI27" s="2160"/>
      <c r="AJ27" s="2160"/>
      <c r="AK27" s="611"/>
    </row>
    <row r="28" spans="1:37" s="589" customFormat="1" ht="13.5" customHeight="1" thickBot="1">
      <c r="A28" s="636"/>
      <c r="B28" s="637"/>
      <c r="C28" s="838"/>
      <c r="D28" s="2188" t="s">
        <v>702</v>
      </c>
      <c r="E28" s="2189"/>
      <c r="F28" s="2189"/>
      <c r="G28" s="2189"/>
      <c r="H28" s="2189"/>
      <c r="I28" s="2189"/>
      <c r="J28" s="2189"/>
      <c r="K28" s="2189"/>
      <c r="L28" s="2189"/>
      <c r="M28" s="2189"/>
      <c r="N28" s="2189"/>
      <c r="O28" s="2189"/>
      <c r="P28" s="2189"/>
      <c r="Q28" s="2189"/>
      <c r="R28" s="2189"/>
      <c r="S28" s="2189"/>
      <c r="T28" s="2189"/>
      <c r="U28" s="2189"/>
      <c r="V28" s="2189"/>
      <c r="W28" s="2189"/>
      <c r="X28" s="2189"/>
      <c r="Y28" s="2189"/>
      <c r="Z28" s="2189"/>
      <c r="AA28" s="2189"/>
      <c r="AB28" s="2189"/>
      <c r="AC28" s="2189"/>
      <c r="AD28" s="2189"/>
      <c r="AE28" s="2189"/>
      <c r="AF28" s="2189"/>
      <c r="AG28" s="2189"/>
      <c r="AH28" s="2189"/>
      <c r="AI28" s="2189"/>
      <c r="AJ28" s="2189"/>
      <c r="AK28" s="611"/>
    </row>
    <row r="29" spans="1:37" s="589" customFormat="1" ht="5.25" customHeight="1">
      <c r="A29" s="636"/>
      <c r="B29" s="637"/>
      <c r="C29" s="637"/>
      <c r="D29" s="638"/>
      <c r="E29" s="638"/>
      <c r="F29" s="638"/>
      <c r="G29" s="638"/>
      <c r="H29" s="638"/>
      <c r="I29" s="638"/>
      <c r="J29" s="638"/>
      <c r="K29" s="638"/>
      <c r="L29" s="638"/>
      <c r="M29" s="638"/>
      <c r="N29" s="638"/>
      <c r="O29" s="638"/>
      <c r="P29" s="638"/>
      <c r="Q29" s="639"/>
      <c r="R29" s="637"/>
      <c r="S29" s="640"/>
      <c r="T29" s="640"/>
      <c r="U29" s="640"/>
      <c r="V29" s="640"/>
      <c r="W29" s="640"/>
      <c r="X29" s="640"/>
      <c r="Y29" s="640"/>
      <c r="Z29" s="640"/>
      <c r="AA29" s="640"/>
      <c r="AB29" s="640"/>
      <c r="AC29" s="640"/>
      <c r="AD29" s="640"/>
      <c r="AE29" s="640"/>
      <c r="AF29" s="640"/>
      <c r="AG29" s="640"/>
      <c r="AH29" s="640"/>
      <c r="AI29" s="640"/>
      <c r="AJ29" s="640"/>
      <c r="AK29" s="611"/>
    </row>
    <row r="30" spans="1:37" s="589" customFormat="1" ht="14.25" customHeight="1" thickBot="1">
      <c r="A30" s="636"/>
      <c r="B30" s="637"/>
      <c r="C30" s="838"/>
      <c r="D30" s="2190" t="s">
        <v>703</v>
      </c>
      <c r="E30" s="2191"/>
      <c r="F30" s="2191"/>
      <c r="G30" s="2191"/>
      <c r="H30" s="2191"/>
      <c r="I30" s="2191"/>
      <c r="J30" s="2191"/>
      <c r="K30" s="2191"/>
      <c r="L30" s="2191"/>
      <c r="M30" s="2191"/>
      <c r="N30" s="2191"/>
      <c r="O30" s="2191"/>
      <c r="P30" s="2191"/>
      <c r="Q30" s="2191"/>
      <c r="R30" s="2191"/>
      <c r="S30" s="2191"/>
      <c r="T30" s="2191"/>
      <c r="U30" s="2191"/>
      <c r="V30" s="2191"/>
      <c r="W30" s="2191"/>
      <c r="X30" s="2191"/>
      <c r="Y30" s="2191"/>
      <c r="Z30" s="2191"/>
      <c r="AA30" s="2191"/>
      <c r="AB30" s="2191"/>
      <c r="AC30" s="2191"/>
      <c r="AD30" s="2191"/>
      <c r="AE30" s="2191"/>
      <c r="AF30" s="2191"/>
      <c r="AG30" s="2191"/>
      <c r="AH30" s="2191"/>
      <c r="AI30" s="2191"/>
      <c r="AJ30" s="2191"/>
      <c r="AK30" s="611"/>
    </row>
    <row r="31" spans="1:37" s="589" customFormat="1" ht="6" customHeight="1">
      <c r="A31" s="636"/>
      <c r="B31" s="637"/>
      <c r="C31" s="637"/>
      <c r="D31" s="638"/>
      <c r="E31" s="638"/>
      <c r="F31" s="638"/>
      <c r="G31" s="638"/>
      <c r="H31" s="638"/>
      <c r="I31" s="638"/>
      <c r="J31" s="638"/>
      <c r="K31" s="638"/>
      <c r="L31" s="638"/>
      <c r="M31" s="638"/>
      <c r="N31" s="638"/>
      <c r="O31" s="638"/>
      <c r="P31" s="638"/>
      <c r="Q31" s="639"/>
      <c r="R31" s="637"/>
      <c r="S31" s="640"/>
      <c r="T31" s="640"/>
      <c r="U31" s="640"/>
      <c r="V31" s="640"/>
      <c r="W31" s="640"/>
      <c r="X31" s="640"/>
      <c r="Y31" s="640"/>
      <c r="Z31" s="640"/>
      <c r="AA31" s="640"/>
      <c r="AB31" s="640"/>
      <c r="AC31" s="640"/>
      <c r="AD31" s="640"/>
      <c r="AE31" s="640"/>
      <c r="AF31" s="640"/>
      <c r="AG31" s="640"/>
      <c r="AH31" s="640"/>
      <c r="AI31" s="640"/>
      <c r="AJ31" s="640"/>
      <c r="AK31" s="611"/>
    </row>
    <row r="32" spans="1:37" s="589" customFormat="1" ht="13.5" customHeight="1" thickBot="1">
      <c r="A32" s="636"/>
      <c r="B32" s="639"/>
      <c r="C32" s="838"/>
      <c r="D32" s="2190" t="s">
        <v>704</v>
      </c>
      <c r="E32" s="2191"/>
      <c r="F32" s="2191"/>
      <c r="G32" s="2191"/>
      <c r="H32" s="2191"/>
      <c r="I32" s="2191"/>
      <c r="J32" s="2191"/>
      <c r="K32" s="2191"/>
      <c r="L32" s="2191"/>
      <c r="M32" s="2191"/>
      <c r="N32" s="2191"/>
      <c r="O32" s="2191"/>
      <c r="P32" s="2191"/>
      <c r="Q32" s="2191"/>
      <c r="R32" s="2191"/>
      <c r="S32" s="2191"/>
      <c r="T32" s="2191"/>
      <c r="U32" s="2191"/>
      <c r="V32" s="2191"/>
      <c r="W32" s="2191"/>
      <c r="X32" s="2191"/>
      <c r="Y32" s="2191"/>
      <c r="Z32" s="2191"/>
      <c r="AA32" s="2191"/>
      <c r="AB32" s="2191"/>
      <c r="AC32" s="2191"/>
      <c r="AD32" s="2191"/>
      <c r="AE32" s="2191"/>
      <c r="AF32" s="2191"/>
      <c r="AG32" s="2191"/>
      <c r="AH32" s="2191"/>
      <c r="AI32" s="2191"/>
      <c r="AJ32" s="2191"/>
      <c r="AK32" s="611"/>
    </row>
    <row r="33" spans="1:37" s="589" customFormat="1" ht="6.75" customHeight="1">
      <c r="A33" s="636"/>
      <c r="B33" s="639"/>
      <c r="C33" s="637"/>
      <c r="D33" s="638"/>
      <c r="E33" s="638"/>
      <c r="F33" s="638"/>
      <c r="G33" s="638"/>
      <c r="H33" s="638"/>
      <c r="I33" s="638"/>
      <c r="J33" s="638"/>
      <c r="K33" s="638"/>
      <c r="L33" s="638"/>
      <c r="M33" s="638"/>
      <c r="N33" s="638"/>
      <c r="O33" s="638"/>
      <c r="P33" s="638"/>
      <c r="Q33" s="639"/>
      <c r="R33" s="637"/>
      <c r="S33" s="639"/>
      <c r="T33" s="639"/>
      <c r="U33" s="639"/>
      <c r="V33" s="639"/>
      <c r="W33" s="639"/>
      <c r="X33" s="639"/>
      <c r="Y33" s="639"/>
      <c r="Z33" s="639"/>
      <c r="AA33" s="639"/>
      <c r="AB33" s="639"/>
      <c r="AC33" s="639"/>
      <c r="AD33" s="639"/>
      <c r="AE33" s="639"/>
      <c r="AF33" s="639"/>
      <c r="AG33" s="639"/>
      <c r="AH33" s="639"/>
      <c r="AI33" s="639"/>
      <c r="AJ33" s="639"/>
      <c r="AK33" s="611"/>
    </row>
    <row r="34" spans="1:37" s="589" customFormat="1" ht="14.25" customHeight="1" thickBot="1">
      <c r="A34" s="636"/>
      <c r="B34" s="639"/>
      <c r="C34" s="838"/>
      <c r="D34" s="2192" t="s">
        <v>705</v>
      </c>
      <c r="E34" s="2193"/>
      <c r="F34" s="2193"/>
      <c r="G34" s="2193"/>
      <c r="H34" s="2193"/>
      <c r="I34" s="2193"/>
      <c r="J34" s="2193"/>
      <c r="K34" s="2193"/>
      <c r="L34" s="2193"/>
      <c r="M34" s="2193"/>
      <c r="N34" s="2193"/>
      <c r="O34" s="2193"/>
      <c r="P34" s="2193"/>
      <c r="Q34" s="2193"/>
      <c r="R34" s="2193"/>
      <c r="S34" s="2193"/>
      <c r="T34" s="2193"/>
      <c r="U34" s="2193"/>
      <c r="V34" s="2193"/>
      <c r="W34" s="2193"/>
      <c r="X34" s="2193"/>
      <c r="Y34" s="2193"/>
      <c r="Z34" s="2193"/>
      <c r="AA34" s="2193"/>
      <c r="AB34" s="2193"/>
      <c r="AC34" s="2193"/>
      <c r="AD34" s="2193"/>
      <c r="AE34" s="2193"/>
      <c r="AF34" s="2193"/>
      <c r="AG34" s="2193"/>
      <c r="AH34" s="2193"/>
      <c r="AI34" s="2193"/>
      <c r="AJ34" s="2193"/>
      <c r="AK34" s="611"/>
    </row>
    <row r="35" spans="1:37" s="591" customFormat="1" ht="12.75" customHeight="1">
      <c r="A35" s="641"/>
      <c r="B35" s="642"/>
      <c r="C35" s="642"/>
      <c r="D35" s="642"/>
      <c r="E35" s="642"/>
      <c r="F35" s="642"/>
      <c r="G35" s="642"/>
      <c r="H35" s="642"/>
      <c r="I35" s="642"/>
      <c r="J35" s="642"/>
      <c r="K35" s="642"/>
      <c r="L35" s="642"/>
      <c r="M35" s="642"/>
      <c r="N35" s="642"/>
      <c r="O35" s="642"/>
      <c r="P35" s="642"/>
      <c r="Q35" s="642"/>
      <c r="R35" s="642"/>
      <c r="S35" s="642"/>
      <c r="T35" s="642"/>
      <c r="U35" s="642"/>
      <c r="V35" s="642"/>
      <c r="W35" s="642"/>
      <c r="X35" s="642"/>
      <c r="Y35" s="642"/>
      <c r="Z35" s="642"/>
      <c r="AA35" s="642"/>
      <c r="AB35" s="642"/>
      <c r="AC35" s="642"/>
      <c r="AD35" s="642"/>
      <c r="AE35" s="642"/>
      <c r="AF35" s="642"/>
      <c r="AG35" s="642"/>
      <c r="AH35" s="642"/>
      <c r="AI35" s="642"/>
      <c r="AJ35" s="642"/>
      <c r="AK35" s="643"/>
    </row>
    <row r="36" spans="1:37" s="592" customFormat="1" ht="40.5" customHeight="1">
      <c r="A36" s="644"/>
      <c r="B36" s="645" t="s">
        <v>301</v>
      </c>
      <c r="C36" s="2144" t="s">
        <v>706</v>
      </c>
      <c r="D36" s="2144"/>
      <c r="E36" s="2144"/>
      <c r="F36" s="2144"/>
      <c r="G36" s="2144"/>
      <c r="H36" s="2144"/>
      <c r="I36" s="2144"/>
      <c r="J36" s="2144"/>
      <c r="K36" s="2144"/>
      <c r="L36" s="2144"/>
      <c r="M36" s="2144"/>
      <c r="N36" s="2144"/>
      <c r="O36" s="2144"/>
      <c r="P36" s="2144"/>
      <c r="Q36" s="2144"/>
      <c r="R36" s="2144"/>
      <c r="S36" s="2144"/>
      <c r="T36" s="2144"/>
      <c r="U36" s="2144"/>
      <c r="V36" s="2144"/>
      <c r="W36" s="2144"/>
      <c r="X36" s="2144"/>
      <c r="Y36" s="2144"/>
      <c r="Z36" s="2144"/>
      <c r="AA36" s="2144"/>
      <c r="AB36" s="2144"/>
      <c r="AC36" s="2144"/>
      <c r="AD36" s="2144"/>
      <c r="AE36" s="2144"/>
      <c r="AF36" s="2144"/>
      <c r="AG36" s="2144"/>
      <c r="AH36" s="2144"/>
      <c r="AI36" s="2144"/>
      <c r="AJ36" s="2144"/>
      <c r="AK36" s="646"/>
    </row>
    <row r="37" spans="1:37" ht="12" customHeight="1">
      <c r="A37" s="603"/>
      <c r="B37" s="2145"/>
      <c r="C37" s="2145"/>
      <c r="D37" s="2145"/>
      <c r="E37" s="2145"/>
      <c r="F37" s="2145"/>
      <c r="G37" s="2145"/>
      <c r="H37" s="2145"/>
      <c r="I37" s="2145"/>
      <c r="J37" s="2145"/>
      <c r="K37" s="2145"/>
      <c r="L37" s="2145"/>
      <c r="M37" s="2145"/>
      <c r="N37" s="2145"/>
      <c r="O37" s="2145"/>
      <c r="P37" s="2145"/>
      <c r="Q37" s="2145"/>
      <c r="R37" s="2145"/>
      <c r="S37" s="623"/>
      <c r="T37" s="623"/>
      <c r="U37" s="623"/>
      <c r="V37" s="623"/>
      <c r="W37" s="623"/>
      <c r="X37" s="623"/>
      <c r="Y37" s="623"/>
      <c r="Z37" s="623"/>
      <c r="AA37" s="623"/>
      <c r="AB37" s="623"/>
      <c r="AC37" s="623"/>
      <c r="AD37" s="623"/>
      <c r="AE37" s="623"/>
      <c r="AF37" s="623"/>
      <c r="AG37" s="623"/>
      <c r="AH37" s="623"/>
      <c r="AI37" s="623"/>
      <c r="AJ37" s="623"/>
      <c r="AK37" s="609"/>
    </row>
    <row r="38" spans="1:37" ht="6.75" customHeight="1">
      <c r="A38" s="603"/>
      <c r="B38" s="2146"/>
      <c r="C38" s="2147"/>
      <c r="D38" s="2147"/>
      <c r="E38" s="2147"/>
      <c r="F38" s="2147"/>
      <c r="G38" s="2147"/>
      <c r="H38" s="2147"/>
      <c r="I38" s="2147"/>
      <c r="J38" s="2147"/>
      <c r="K38" s="2147"/>
      <c r="L38" s="2147"/>
      <c r="M38" s="2147"/>
      <c r="N38" s="2147"/>
      <c r="O38" s="2147"/>
      <c r="P38" s="2147"/>
      <c r="Q38" s="2148"/>
      <c r="R38" s="623"/>
      <c r="S38" s="623"/>
      <c r="T38" s="2152"/>
      <c r="U38" s="2153"/>
      <c r="V38" s="2153"/>
      <c r="W38" s="2153"/>
      <c r="X38" s="2153"/>
      <c r="Y38" s="2153"/>
      <c r="Z38" s="2153"/>
      <c r="AA38" s="2153"/>
      <c r="AB38" s="2153"/>
      <c r="AC38" s="2153"/>
      <c r="AD38" s="2153"/>
      <c r="AE38" s="2153"/>
      <c r="AF38" s="2153"/>
      <c r="AG38" s="2153"/>
      <c r="AH38" s="2154"/>
      <c r="AI38" s="647"/>
      <c r="AJ38" s="647"/>
      <c r="AK38" s="643"/>
    </row>
    <row r="39" spans="1:37" ht="51.75" customHeight="1">
      <c r="A39" s="603"/>
      <c r="B39" s="2149"/>
      <c r="C39" s="2150"/>
      <c r="D39" s="2150"/>
      <c r="E39" s="2150"/>
      <c r="F39" s="2150"/>
      <c r="G39" s="2150"/>
      <c r="H39" s="2150"/>
      <c r="I39" s="2150"/>
      <c r="J39" s="2150"/>
      <c r="K39" s="2150"/>
      <c r="L39" s="2150"/>
      <c r="M39" s="2150"/>
      <c r="N39" s="2150"/>
      <c r="O39" s="2150"/>
      <c r="P39" s="2150"/>
      <c r="Q39" s="2151"/>
      <c r="R39" s="623"/>
      <c r="S39" s="623"/>
      <c r="T39" s="2155"/>
      <c r="U39" s="2156"/>
      <c r="V39" s="2156"/>
      <c r="W39" s="2156"/>
      <c r="X39" s="2156"/>
      <c r="Y39" s="2156"/>
      <c r="Z39" s="2156"/>
      <c r="AA39" s="2156"/>
      <c r="AB39" s="2156"/>
      <c r="AC39" s="2156"/>
      <c r="AD39" s="2156"/>
      <c r="AE39" s="2156"/>
      <c r="AF39" s="2156"/>
      <c r="AG39" s="2156"/>
      <c r="AH39" s="2157"/>
      <c r="AI39" s="647"/>
      <c r="AJ39" s="647"/>
      <c r="AK39" s="643"/>
    </row>
    <row r="40" spans="1:37" ht="3.75" customHeight="1">
      <c r="A40" s="603"/>
      <c r="B40" s="648"/>
      <c r="C40" s="2158"/>
      <c r="D40" s="2158"/>
      <c r="E40" s="2158"/>
      <c r="F40" s="2158"/>
      <c r="G40" s="2158"/>
      <c r="H40" s="2158"/>
      <c r="I40" s="2158"/>
      <c r="J40" s="2158"/>
      <c r="K40" s="2158"/>
      <c r="L40" s="2158"/>
      <c r="M40" s="2158"/>
      <c r="N40" s="2158"/>
      <c r="O40" s="623"/>
      <c r="P40" s="623"/>
      <c r="Q40" s="623"/>
      <c r="R40" s="623"/>
      <c r="S40" s="623"/>
      <c r="T40" s="623"/>
      <c r="U40" s="623"/>
      <c r="V40" s="2159"/>
      <c r="W40" s="2159"/>
      <c r="X40" s="2159"/>
      <c r="Y40" s="2159"/>
      <c r="Z40" s="2159"/>
      <c r="AA40" s="2159"/>
      <c r="AB40" s="2159"/>
      <c r="AC40" s="2159"/>
      <c r="AD40" s="2159"/>
      <c r="AE40" s="2159"/>
      <c r="AF40" s="2159"/>
      <c r="AG40" s="623"/>
      <c r="AH40" s="623"/>
      <c r="AI40" s="623"/>
      <c r="AJ40" s="623"/>
      <c r="AK40" s="609"/>
    </row>
    <row r="41" spans="1:37" ht="22.5" customHeight="1">
      <c r="A41" s="603"/>
      <c r="B41" s="2185" t="s">
        <v>312</v>
      </c>
      <c r="C41" s="2185"/>
      <c r="D41" s="2185"/>
      <c r="E41" s="2185"/>
      <c r="F41" s="2185"/>
      <c r="G41" s="2185"/>
      <c r="H41" s="2185"/>
      <c r="I41" s="2185"/>
      <c r="J41" s="2185"/>
      <c r="K41" s="2185"/>
      <c r="L41" s="2185"/>
      <c r="M41" s="2185"/>
      <c r="N41" s="2185"/>
      <c r="O41" s="2185"/>
      <c r="P41" s="2185"/>
      <c r="Q41" s="2185"/>
      <c r="R41" s="623"/>
      <c r="S41" s="623"/>
      <c r="T41" s="2170" t="s">
        <v>178</v>
      </c>
      <c r="U41" s="2170"/>
      <c r="V41" s="2170"/>
      <c r="W41" s="2170"/>
      <c r="X41" s="2170"/>
      <c r="Y41" s="2170"/>
      <c r="Z41" s="2170"/>
      <c r="AA41" s="2170"/>
      <c r="AB41" s="2170"/>
      <c r="AC41" s="2170"/>
      <c r="AD41" s="2170"/>
      <c r="AE41" s="2170"/>
      <c r="AF41" s="2170"/>
      <c r="AG41" s="2170"/>
      <c r="AH41" s="2170"/>
      <c r="AI41" s="649"/>
      <c r="AJ41" s="649"/>
      <c r="AK41" s="650"/>
    </row>
    <row r="42" spans="1:37" ht="15" customHeight="1">
      <c r="A42" s="603"/>
      <c r="B42" s="623"/>
      <c r="C42" s="623"/>
      <c r="D42" s="623"/>
      <c r="E42" s="623"/>
      <c r="F42" s="623"/>
      <c r="G42" s="623"/>
      <c r="H42" s="623"/>
      <c r="I42" s="623"/>
      <c r="J42" s="623"/>
      <c r="K42" s="623"/>
      <c r="L42" s="623"/>
      <c r="M42" s="623"/>
      <c r="N42" s="623"/>
      <c r="O42" s="623"/>
      <c r="P42" s="623"/>
      <c r="Q42" s="623"/>
      <c r="R42" s="623"/>
      <c r="S42" s="623"/>
      <c r="T42" s="2170"/>
      <c r="U42" s="2170"/>
      <c r="V42" s="2170"/>
      <c r="W42" s="2170"/>
      <c r="X42" s="2170"/>
      <c r="Y42" s="2170"/>
      <c r="Z42" s="2170"/>
      <c r="AA42" s="2170"/>
      <c r="AB42" s="2170"/>
      <c r="AC42" s="2170"/>
      <c r="AD42" s="2170"/>
      <c r="AE42" s="2170"/>
      <c r="AF42" s="2170"/>
      <c r="AG42" s="2170"/>
      <c r="AH42" s="2170"/>
      <c r="AI42" s="649"/>
      <c r="AJ42" s="649"/>
      <c r="AK42" s="650"/>
    </row>
    <row r="43" spans="1:37" ht="16.5" customHeight="1">
      <c r="A43" s="868" t="s">
        <v>311</v>
      </c>
      <c r="B43" s="2170" t="s">
        <v>69</v>
      </c>
      <c r="C43" s="2170"/>
      <c r="D43" s="2170"/>
      <c r="E43" s="2170"/>
      <c r="F43" s="2170"/>
      <c r="G43" s="2170"/>
      <c r="H43" s="2170"/>
      <c r="I43" s="2170"/>
      <c r="J43" s="2170"/>
      <c r="K43" s="2170"/>
      <c r="L43" s="2170"/>
      <c r="M43" s="2170"/>
      <c r="N43" s="2170"/>
      <c r="O43" s="2170"/>
      <c r="P43" s="2170"/>
      <c r="Q43" s="2170"/>
      <c r="R43" s="2170"/>
      <c r="S43" s="2170"/>
      <c r="T43" s="2170"/>
      <c r="U43" s="2170"/>
      <c r="V43" s="2170"/>
      <c r="W43" s="2170"/>
      <c r="X43" s="2170"/>
      <c r="Y43" s="2170"/>
      <c r="Z43" s="2170"/>
      <c r="AA43" s="2170"/>
      <c r="AB43" s="2170"/>
      <c r="AC43" s="2170"/>
      <c r="AD43" s="2170"/>
      <c r="AE43" s="2170"/>
      <c r="AF43" s="2170"/>
      <c r="AG43" s="2170"/>
      <c r="AH43" s="2170"/>
      <c r="AI43" s="2170"/>
      <c r="AJ43" s="2170"/>
      <c r="AK43" s="2171"/>
    </row>
    <row r="44" spans="1:38" ht="13.5" customHeight="1">
      <c r="A44" s="867"/>
      <c r="B44" s="869"/>
      <c r="C44" s="869"/>
      <c r="D44" s="869"/>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c r="AH44" s="869"/>
      <c r="AI44" s="869"/>
      <c r="AJ44" s="869"/>
      <c r="AK44" s="870"/>
      <c r="AL44" s="603"/>
    </row>
    <row r="45" spans="1:38" ht="16.5" customHeight="1">
      <c r="A45" s="872"/>
      <c r="B45" s="869"/>
      <c r="C45" s="869"/>
      <c r="D45" s="869"/>
      <c r="E45" s="869"/>
      <c r="F45" s="869"/>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c r="AF45" s="869"/>
      <c r="AG45" s="869"/>
      <c r="AH45" s="869"/>
      <c r="AI45" s="869"/>
      <c r="AJ45" s="869"/>
      <c r="AK45" s="869"/>
      <c r="AL45" s="604"/>
    </row>
    <row r="46" spans="1:37" ht="101.25" customHeight="1">
      <c r="A46" s="871" t="s">
        <v>707</v>
      </c>
      <c r="B46" s="2186" t="s">
        <v>23</v>
      </c>
      <c r="C46" s="2186"/>
      <c r="D46" s="2186"/>
      <c r="E46" s="2186"/>
      <c r="F46" s="2186"/>
      <c r="G46" s="2186"/>
      <c r="H46" s="2186"/>
      <c r="I46" s="2186"/>
      <c r="J46" s="2186"/>
      <c r="K46" s="2186"/>
      <c r="L46" s="2186"/>
      <c r="M46" s="2186"/>
      <c r="N46" s="2186"/>
      <c r="O46" s="2186"/>
      <c r="P46" s="2186"/>
      <c r="Q46" s="2186"/>
      <c r="R46" s="2186"/>
      <c r="S46" s="2186"/>
      <c r="T46" s="2186"/>
      <c r="U46" s="2186"/>
      <c r="V46" s="2186"/>
      <c r="W46" s="2186"/>
      <c r="X46" s="2186"/>
      <c r="Y46" s="2186"/>
      <c r="Z46" s="2186"/>
      <c r="AA46" s="2186"/>
      <c r="AB46" s="2186"/>
      <c r="AC46" s="2186"/>
      <c r="AD46" s="2186"/>
      <c r="AE46" s="2186"/>
      <c r="AF46" s="2186"/>
      <c r="AG46" s="2186"/>
      <c r="AH46" s="2186"/>
      <c r="AI46" s="2186"/>
      <c r="AJ46" s="2186"/>
      <c r="AK46" s="2187"/>
    </row>
    <row r="47" spans="1:37" s="593" customFormat="1" ht="56.25" customHeight="1">
      <c r="A47" s="651" t="s">
        <v>24</v>
      </c>
      <c r="B47" s="2170" t="s">
        <v>25</v>
      </c>
      <c r="C47" s="2170"/>
      <c r="D47" s="2170"/>
      <c r="E47" s="2170"/>
      <c r="F47" s="2170"/>
      <c r="G47" s="2170"/>
      <c r="H47" s="2170"/>
      <c r="I47" s="2170"/>
      <c r="J47" s="2170"/>
      <c r="K47" s="2170"/>
      <c r="L47" s="2170"/>
      <c r="M47" s="2170"/>
      <c r="N47" s="2170"/>
      <c r="O47" s="2170"/>
      <c r="P47" s="2170"/>
      <c r="Q47" s="2170"/>
      <c r="R47" s="2170"/>
      <c r="S47" s="2170"/>
      <c r="T47" s="2170"/>
      <c r="U47" s="2170"/>
      <c r="V47" s="2170"/>
      <c r="W47" s="2170"/>
      <c r="X47" s="2170"/>
      <c r="Y47" s="2170"/>
      <c r="Z47" s="2170"/>
      <c r="AA47" s="2170"/>
      <c r="AB47" s="2170"/>
      <c r="AC47" s="2170"/>
      <c r="AD47" s="2170"/>
      <c r="AE47" s="2170"/>
      <c r="AF47" s="2170"/>
      <c r="AG47" s="2170"/>
      <c r="AH47" s="2170"/>
      <c r="AI47" s="2170"/>
      <c r="AJ47" s="2170"/>
      <c r="AK47" s="2171"/>
    </row>
    <row r="48" spans="1:37" s="593" customFormat="1" ht="36.75" customHeight="1">
      <c r="A48" s="652" t="s">
        <v>26</v>
      </c>
      <c r="B48" s="2170" t="s">
        <v>27</v>
      </c>
      <c r="C48" s="2170"/>
      <c r="D48" s="2170"/>
      <c r="E48" s="2170"/>
      <c r="F48" s="2170"/>
      <c r="G48" s="2170"/>
      <c r="H48" s="2170"/>
      <c r="I48" s="2170"/>
      <c r="J48" s="2170"/>
      <c r="K48" s="2170"/>
      <c r="L48" s="2170"/>
      <c r="M48" s="2170"/>
      <c r="N48" s="2170"/>
      <c r="O48" s="2170"/>
      <c r="P48" s="2170"/>
      <c r="Q48" s="2170"/>
      <c r="R48" s="2170"/>
      <c r="S48" s="2170"/>
      <c r="T48" s="2170"/>
      <c r="U48" s="2170"/>
      <c r="V48" s="2170"/>
      <c r="W48" s="2170"/>
      <c r="X48" s="2170"/>
      <c r="Y48" s="2170"/>
      <c r="Z48" s="2170"/>
      <c r="AA48" s="2170"/>
      <c r="AB48" s="2170"/>
      <c r="AC48" s="2170"/>
      <c r="AD48" s="2170"/>
      <c r="AE48" s="2170"/>
      <c r="AF48" s="2170"/>
      <c r="AG48" s="2170"/>
      <c r="AH48" s="2170"/>
      <c r="AI48" s="2170"/>
      <c r="AJ48" s="2170"/>
      <c r="AK48" s="2171"/>
    </row>
    <row r="49" spans="1:37" s="594" customFormat="1" ht="15.75" customHeight="1">
      <c r="A49" s="653" t="s">
        <v>28</v>
      </c>
      <c r="B49" s="2170" t="s">
        <v>29</v>
      </c>
      <c r="C49" s="2170"/>
      <c r="D49" s="2170"/>
      <c r="E49" s="2170"/>
      <c r="F49" s="2170"/>
      <c r="G49" s="2170"/>
      <c r="H49" s="2170"/>
      <c r="I49" s="2170"/>
      <c r="J49" s="2170"/>
      <c r="K49" s="2170"/>
      <c r="L49" s="2170"/>
      <c r="M49" s="2170"/>
      <c r="N49" s="2170"/>
      <c r="O49" s="2170"/>
      <c r="P49" s="2170"/>
      <c r="Q49" s="2170"/>
      <c r="R49" s="2170"/>
      <c r="S49" s="2170"/>
      <c r="T49" s="2170"/>
      <c r="U49" s="2170"/>
      <c r="V49" s="2170"/>
      <c r="W49" s="2170"/>
      <c r="X49" s="2170"/>
      <c r="Y49" s="2170"/>
      <c r="Z49" s="2170"/>
      <c r="AA49" s="2170"/>
      <c r="AB49" s="2170"/>
      <c r="AC49" s="2170"/>
      <c r="AD49" s="2170"/>
      <c r="AE49" s="2170"/>
      <c r="AF49" s="2170"/>
      <c r="AG49" s="2170"/>
      <c r="AH49" s="2170"/>
      <c r="AI49" s="2170"/>
      <c r="AJ49" s="2170"/>
      <c r="AK49" s="2171"/>
    </row>
    <row r="50" spans="1:37" s="594" customFormat="1" ht="24" customHeight="1">
      <c r="A50" s="653" t="s">
        <v>30</v>
      </c>
      <c r="B50" s="2170" t="s">
        <v>31</v>
      </c>
      <c r="C50" s="2170"/>
      <c r="D50" s="2170"/>
      <c r="E50" s="2170"/>
      <c r="F50" s="2170"/>
      <c r="G50" s="2170"/>
      <c r="H50" s="2170"/>
      <c r="I50" s="2170"/>
      <c r="J50" s="2170"/>
      <c r="K50" s="2170"/>
      <c r="L50" s="2170"/>
      <c r="M50" s="2170"/>
      <c r="N50" s="2170"/>
      <c r="O50" s="2170"/>
      <c r="P50" s="2170"/>
      <c r="Q50" s="2170"/>
      <c r="R50" s="2170"/>
      <c r="S50" s="2170"/>
      <c r="T50" s="2170"/>
      <c r="U50" s="2170"/>
      <c r="V50" s="2170"/>
      <c r="W50" s="2170"/>
      <c r="X50" s="2170"/>
      <c r="Y50" s="2170"/>
      <c r="Z50" s="2170"/>
      <c r="AA50" s="2170"/>
      <c r="AB50" s="2170"/>
      <c r="AC50" s="2170"/>
      <c r="AD50" s="2170"/>
      <c r="AE50" s="2170"/>
      <c r="AF50" s="2170"/>
      <c r="AG50" s="2170"/>
      <c r="AH50" s="2170"/>
      <c r="AI50" s="2170"/>
      <c r="AJ50" s="2170"/>
      <c r="AK50" s="2171"/>
    </row>
    <row r="51" spans="1:37" ht="24" customHeight="1">
      <c r="A51" s="654"/>
      <c r="B51" s="2176" t="s">
        <v>32</v>
      </c>
      <c r="C51" s="2176"/>
      <c r="D51" s="2176"/>
      <c r="E51" s="2176"/>
      <c r="F51" s="2176"/>
      <c r="G51" s="2176"/>
      <c r="H51" s="2176"/>
      <c r="I51" s="2176"/>
      <c r="J51" s="2176"/>
      <c r="K51" s="2176"/>
      <c r="L51" s="2176"/>
      <c r="M51" s="2176"/>
      <c r="N51" s="2176"/>
      <c r="O51" s="2176"/>
      <c r="P51" s="2176"/>
      <c r="Q51" s="2176"/>
      <c r="R51" s="2176"/>
      <c r="S51" s="2176"/>
      <c r="T51" s="2176"/>
      <c r="U51" s="2176"/>
      <c r="V51" s="2176"/>
      <c r="W51" s="2176"/>
      <c r="X51" s="2176"/>
      <c r="Y51" s="2176"/>
      <c r="Z51" s="2176"/>
      <c r="AA51" s="2176"/>
      <c r="AB51" s="2176"/>
      <c r="AC51" s="2176"/>
      <c r="AD51" s="2176"/>
      <c r="AE51" s="2176"/>
      <c r="AF51" s="2176"/>
      <c r="AG51" s="2176"/>
      <c r="AH51" s="2176"/>
      <c r="AI51" s="2176"/>
      <c r="AJ51" s="2176"/>
      <c r="AK51" s="2177"/>
    </row>
    <row r="52" spans="1:37" s="594" customFormat="1" ht="48" customHeight="1">
      <c r="A52" s="651"/>
      <c r="B52" s="2176" t="s">
        <v>33</v>
      </c>
      <c r="C52" s="2176"/>
      <c r="D52" s="2176"/>
      <c r="E52" s="2176"/>
      <c r="F52" s="2176"/>
      <c r="G52" s="2176"/>
      <c r="H52" s="2176"/>
      <c r="I52" s="2176"/>
      <c r="J52" s="2176"/>
      <c r="K52" s="2176"/>
      <c r="L52" s="2176"/>
      <c r="M52" s="2176"/>
      <c r="N52" s="2176"/>
      <c r="O52" s="2176"/>
      <c r="P52" s="2176"/>
      <c r="Q52" s="2176"/>
      <c r="R52" s="2176"/>
      <c r="S52" s="2176"/>
      <c r="T52" s="2176"/>
      <c r="U52" s="2176"/>
      <c r="V52" s="2176"/>
      <c r="W52" s="2176"/>
      <c r="X52" s="2176"/>
      <c r="Y52" s="2176"/>
      <c r="Z52" s="2176"/>
      <c r="AA52" s="2176"/>
      <c r="AB52" s="2176"/>
      <c r="AC52" s="2176"/>
      <c r="AD52" s="2176"/>
      <c r="AE52" s="2176"/>
      <c r="AF52" s="2176"/>
      <c r="AG52" s="2176"/>
      <c r="AH52" s="2176"/>
      <c r="AI52" s="2176"/>
      <c r="AJ52" s="2176"/>
      <c r="AK52" s="2177"/>
    </row>
    <row r="53" spans="1:37" s="595" customFormat="1" ht="36" customHeight="1">
      <c r="A53" s="655"/>
      <c r="B53" s="2172" t="s">
        <v>34</v>
      </c>
      <c r="C53" s="2172"/>
      <c r="D53" s="2172"/>
      <c r="E53" s="2172"/>
      <c r="F53" s="2172"/>
      <c r="G53" s="2172"/>
      <c r="H53" s="2172"/>
      <c r="I53" s="2172"/>
      <c r="J53" s="2172"/>
      <c r="K53" s="2172"/>
      <c r="L53" s="2172"/>
      <c r="M53" s="2172"/>
      <c r="N53" s="2172"/>
      <c r="O53" s="2172"/>
      <c r="P53" s="2172"/>
      <c r="Q53" s="2172"/>
      <c r="R53" s="2172"/>
      <c r="S53" s="2172"/>
      <c r="T53" s="2172"/>
      <c r="U53" s="2172"/>
      <c r="V53" s="2172"/>
      <c r="W53" s="2172"/>
      <c r="X53" s="2172"/>
      <c r="Y53" s="2172"/>
      <c r="Z53" s="2172"/>
      <c r="AA53" s="2172"/>
      <c r="AB53" s="2172"/>
      <c r="AC53" s="2172"/>
      <c r="AD53" s="2172"/>
      <c r="AE53" s="2172"/>
      <c r="AF53" s="2172"/>
      <c r="AG53" s="2172"/>
      <c r="AH53" s="2172"/>
      <c r="AI53" s="2172"/>
      <c r="AJ53" s="2172"/>
      <c r="AK53" s="2173"/>
    </row>
    <row r="54" spans="1:37" ht="48" customHeight="1">
      <c r="A54" s="656"/>
      <c r="B54" s="657" t="s">
        <v>452</v>
      </c>
      <c r="C54" s="2174" t="s">
        <v>35</v>
      </c>
      <c r="D54" s="2174"/>
      <c r="E54" s="2174"/>
      <c r="F54" s="2174"/>
      <c r="G54" s="2174"/>
      <c r="H54" s="2174"/>
      <c r="I54" s="2174"/>
      <c r="J54" s="2174"/>
      <c r="K54" s="2174"/>
      <c r="L54" s="2174"/>
      <c r="M54" s="2174"/>
      <c r="N54" s="2174"/>
      <c r="O54" s="2174"/>
      <c r="P54" s="2174"/>
      <c r="Q54" s="2174"/>
      <c r="R54" s="2174"/>
      <c r="S54" s="2174"/>
      <c r="T54" s="2174"/>
      <c r="U54" s="2174"/>
      <c r="V54" s="2174"/>
      <c r="W54" s="2174"/>
      <c r="X54" s="2174"/>
      <c r="Y54" s="2174"/>
      <c r="Z54" s="2174"/>
      <c r="AA54" s="2174"/>
      <c r="AB54" s="2174"/>
      <c r="AC54" s="2174"/>
      <c r="AD54" s="2174"/>
      <c r="AE54" s="2174"/>
      <c r="AF54" s="2174"/>
      <c r="AG54" s="2174"/>
      <c r="AH54" s="2174"/>
      <c r="AI54" s="2174"/>
      <c r="AJ54" s="2174"/>
      <c r="AK54" s="2175"/>
    </row>
    <row r="55" spans="1:37" ht="12" customHeight="1">
      <c r="A55" s="656"/>
      <c r="B55" s="658" t="s">
        <v>454</v>
      </c>
      <c r="C55" s="2172" t="s">
        <v>36</v>
      </c>
      <c r="D55" s="2172"/>
      <c r="E55" s="2172"/>
      <c r="F55" s="2172"/>
      <c r="G55" s="2172"/>
      <c r="H55" s="2172"/>
      <c r="I55" s="2172"/>
      <c r="J55" s="2172"/>
      <c r="K55" s="2172"/>
      <c r="L55" s="2172"/>
      <c r="M55" s="2172"/>
      <c r="N55" s="2172"/>
      <c r="O55" s="2172"/>
      <c r="P55" s="2172"/>
      <c r="Q55" s="2172"/>
      <c r="R55" s="2172"/>
      <c r="S55" s="2172"/>
      <c r="T55" s="2172"/>
      <c r="U55" s="2172"/>
      <c r="V55" s="2172"/>
      <c r="W55" s="2172"/>
      <c r="X55" s="2172"/>
      <c r="Y55" s="2172"/>
      <c r="Z55" s="2172"/>
      <c r="AA55" s="2172"/>
      <c r="AB55" s="2172"/>
      <c r="AC55" s="2172"/>
      <c r="AD55" s="2172"/>
      <c r="AE55" s="2172"/>
      <c r="AF55" s="2172"/>
      <c r="AG55" s="2172"/>
      <c r="AH55" s="2172"/>
      <c r="AI55" s="2172"/>
      <c r="AJ55" s="2172"/>
      <c r="AK55" s="2173"/>
    </row>
    <row r="56" spans="1:37" ht="12" customHeight="1">
      <c r="A56" s="656"/>
      <c r="B56" s="658" t="s">
        <v>37</v>
      </c>
      <c r="C56" s="2172" t="s">
        <v>38</v>
      </c>
      <c r="D56" s="2172"/>
      <c r="E56" s="2172"/>
      <c r="F56" s="2172"/>
      <c r="G56" s="2172"/>
      <c r="H56" s="2172"/>
      <c r="I56" s="2172"/>
      <c r="J56" s="2172"/>
      <c r="K56" s="2172"/>
      <c r="L56" s="2172"/>
      <c r="M56" s="2172"/>
      <c r="N56" s="2172"/>
      <c r="O56" s="2172"/>
      <c r="P56" s="2172"/>
      <c r="Q56" s="2172"/>
      <c r="R56" s="2172"/>
      <c r="S56" s="2172"/>
      <c r="T56" s="2172"/>
      <c r="U56" s="2172"/>
      <c r="V56" s="2172"/>
      <c r="W56" s="2172"/>
      <c r="X56" s="2172"/>
      <c r="Y56" s="2172"/>
      <c r="Z56" s="2172"/>
      <c r="AA56" s="2172"/>
      <c r="AB56" s="2172"/>
      <c r="AC56" s="2172"/>
      <c r="AD56" s="2172"/>
      <c r="AE56" s="2172"/>
      <c r="AF56" s="2172"/>
      <c r="AG56" s="2172"/>
      <c r="AH56" s="2172"/>
      <c r="AI56" s="2172"/>
      <c r="AJ56" s="2172"/>
      <c r="AK56" s="2173"/>
    </row>
    <row r="57" spans="1:37" s="594" customFormat="1" ht="23.25" customHeight="1">
      <c r="A57" s="659"/>
      <c r="B57" s="657" t="s">
        <v>39</v>
      </c>
      <c r="C57" s="2170" t="s">
        <v>40</v>
      </c>
      <c r="D57" s="2170"/>
      <c r="E57" s="2170"/>
      <c r="F57" s="2170"/>
      <c r="G57" s="2170"/>
      <c r="H57" s="2170"/>
      <c r="I57" s="2170"/>
      <c r="J57" s="2170"/>
      <c r="K57" s="2170"/>
      <c r="L57" s="2170"/>
      <c r="M57" s="2170"/>
      <c r="N57" s="2170"/>
      <c r="O57" s="2170"/>
      <c r="P57" s="2170"/>
      <c r="Q57" s="2170"/>
      <c r="R57" s="2170"/>
      <c r="S57" s="2170"/>
      <c r="T57" s="2170"/>
      <c r="U57" s="2170"/>
      <c r="V57" s="2170"/>
      <c r="W57" s="2170"/>
      <c r="X57" s="2170"/>
      <c r="Y57" s="2170"/>
      <c r="Z57" s="2170"/>
      <c r="AA57" s="2170"/>
      <c r="AB57" s="2170"/>
      <c r="AC57" s="2170"/>
      <c r="AD57" s="2170"/>
      <c r="AE57" s="2170"/>
      <c r="AF57" s="2170"/>
      <c r="AG57" s="2170"/>
      <c r="AH57" s="2170"/>
      <c r="AI57" s="2170"/>
      <c r="AJ57" s="2170"/>
      <c r="AK57" s="2171"/>
    </row>
    <row r="58" spans="1:37" ht="3" customHeight="1" hidden="1">
      <c r="A58" s="656"/>
      <c r="B58" s="660"/>
      <c r="C58" s="660"/>
      <c r="D58" s="660"/>
      <c r="E58" s="660"/>
      <c r="F58" s="660"/>
      <c r="G58" s="660"/>
      <c r="H58" s="660"/>
      <c r="I58" s="660"/>
      <c r="J58" s="660"/>
      <c r="K58" s="660"/>
      <c r="L58" s="660"/>
      <c r="M58" s="660"/>
      <c r="N58" s="660"/>
      <c r="O58" s="660"/>
      <c r="P58" s="660"/>
      <c r="Q58" s="660"/>
      <c r="R58" s="660"/>
      <c r="S58" s="660"/>
      <c r="T58" s="660"/>
      <c r="U58" s="660"/>
      <c r="V58" s="660"/>
      <c r="W58" s="660"/>
      <c r="X58" s="660"/>
      <c r="Y58" s="660"/>
      <c r="Z58" s="660"/>
      <c r="AA58" s="660"/>
      <c r="AB58" s="660"/>
      <c r="AC58" s="660"/>
      <c r="AD58" s="660"/>
      <c r="AE58" s="660"/>
      <c r="AF58" s="660"/>
      <c r="AG58" s="660"/>
      <c r="AH58" s="660"/>
      <c r="AI58" s="660"/>
      <c r="AJ58" s="660"/>
      <c r="AK58" s="661"/>
    </row>
    <row r="59" spans="1:37" ht="12" customHeight="1">
      <c r="A59" s="656"/>
      <c r="B59" s="2176" t="s">
        <v>41</v>
      </c>
      <c r="C59" s="2176"/>
      <c r="D59" s="2176"/>
      <c r="E59" s="2176"/>
      <c r="F59" s="2176"/>
      <c r="G59" s="2176"/>
      <c r="H59" s="2176"/>
      <c r="I59" s="2176"/>
      <c r="J59" s="2176"/>
      <c r="K59" s="2176"/>
      <c r="L59" s="2176"/>
      <c r="M59" s="2176"/>
      <c r="N59" s="2176"/>
      <c r="O59" s="2176"/>
      <c r="P59" s="2176"/>
      <c r="Q59" s="2176"/>
      <c r="R59" s="2176"/>
      <c r="S59" s="2176"/>
      <c r="T59" s="2176"/>
      <c r="U59" s="2176"/>
      <c r="V59" s="2176"/>
      <c r="W59" s="2176"/>
      <c r="X59" s="2176"/>
      <c r="Y59" s="2176"/>
      <c r="Z59" s="2176"/>
      <c r="AA59" s="2176"/>
      <c r="AB59" s="2176"/>
      <c r="AC59" s="2176"/>
      <c r="AD59" s="2176"/>
      <c r="AE59" s="2176"/>
      <c r="AF59" s="2176"/>
      <c r="AG59" s="2176"/>
      <c r="AH59" s="2176"/>
      <c r="AI59" s="2176"/>
      <c r="AJ59" s="2176"/>
      <c r="AK59" s="2177"/>
    </row>
    <row r="60" spans="1:37" ht="12" customHeight="1">
      <c r="A60" s="656"/>
      <c r="B60" s="658" t="s">
        <v>452</v>
      </c>
      <c r="C60" s="2172" t="s">
        <v>42</v>
      </c>
      <c r="D60" s="2172"/>
      <c r="E60" s="2172"/>
      <c r="F60" s="2172"/>
      <c r="G60" s="2172"/>
      <c r="H60" s="2172"/>
      <c r="I60" s="2172"/>
      <c r="J60" s="2172"/>
      <c r="K60" s="2172"/>
      <c r="L60" s="2172"/>
      <c r="M60" s="2172"/>
      <c r="N60" s="2172"/>
      <c r="O60" s="2172"/>
      <c r="P60" s="2172"/>
      <c r="Q60" s="2172"/>
      <c r="R60" s="2172"/>
      <c r="S60" s="2172"/>
      <c r="T60" s="2172"/>
      <c r="U60" s="2172"/>
      <c r="V60" s="2172"/>
      <c r="W60" s="2172"/>
      <c r="X60" s="2172"/>
      <c r="Y60" s="2172"/>
      <c r="Z60" s="2172"/>
      <c r="AA60" s="2172"/>
      <c r="AB60" s="2172"/>
      <c r="AC60" s="2172"/>
      <c r="AD60" s="2172"/>
      <c r="AE60" s="2172"/>
      <c r="AF60" s="2172"/>
      <c r="AG60" s="2172"/>
      <c r="AH60" s="2172"/>
      <c r="AI60" s="2172"/>
      <c r="AJ60" s="2172"/>
      <c r="AK60" s="2173"/>
    </row>
    <row r="61" spans="1:37" ht="24" customHeight="1">
      <c r="A61" s="656"/>
      <c r="B61" s="657" t="s">
        <v>454</v>
      </c>
      <c r="C61" s="2172" t="s">
        <v>43</v>
      </c>
      <c r="D61" s="2172"/>
      <c r="E61" s="2172"/>
      <c r="F61" s="2172"/>
      <c r="G61" s="2172"/>
      <c r="H61" s="2172"/>
      <c r="I61" s="2172"/>
      <c r="J61" s="2172"/>
      <c r="K61" s="2172"/>
      <c r="L61" s="2172"/>
      <c r="M61" s="2172"/>
      <c r="N61" s="2172"/>
      <c r="O61" s="2172"/>
      <c r="P61" s="2172"/>
      <c r="Q61" s="2172"/>
      <c r="R61" s="2172"/>
      <c r="S61" s="2172"/>
      <c r="T61" s="2172"/>
      <c r="U61" s="2172"/>
      <c r="V61" s="2172"/>
      <c r="W61" s="2172"/>
      <c r="X61" s="2172"/>
      <c r="Y61" s="2172"/>
      <c r="Z61" s="2172"/>
      <c r="AA61" s="2172"/>
      <c r="AB61" s="2172"/>
      <c r="AC61" s="2172"/>
      <c r="AD61" s="2172"/>
      <c r="AE61" s="2172"/>
      <c r="AF61" s="2172"/>
      <c r="AG61" s="2172"/>
      <c r="AH61" s="2172"/>
      <c r="AI61" s="2172"/>
      <c r="AJ61" s="2172"/>
      <c r="AK61" s="2173"/>
    </row>
    <row r="62" spans="1:37" ht="24" customHeight="1">
      <c r="A62" s="656"/>
      <c r="B62" s="657" t="s">
        <v>37</v>
      </c>
      <c r="C62" s="2172" t="s">
        <v>44</v>
      </c>
      <c r="D62" s="2172"/>
      <c r="E62" s="2172"/>
      <c r="F62" s="2172"/>
      <c r="G62" s="2172"/>
      <c r="H62" s="2172"/>
      <c r="I62" s="2172"/>
      <c r="J62" s="2172"/>
      <c r="K62" s="2172"/>
      <c r="L62" s="2172"/>
      <c r="M62" s="2172"/>
      <c r="N62" s="2172"/>
      <c r="O62" s="2172"/>
      <c r="P62" s="2172"/>
      <c r="Q62" s="2172"/>
      <c r="R62" s="2172"/>
      <c r="S62" s="2172"/>
      <c r="T62" s="2172"/>
      <c r="U62" s="2172"/>
      <c r="V62" s="2172"/>
      <c r="W62" s="2172"/>
      <c r="X62" s="2172"/>
      <c r="Y62" s="2172"/>
      <c r="Z62" s="2172"/>
      <c r="AA62" s="2172"/>
      <c r="AB62" s="2172"/>
      <c r="AC62" s="2172"/>
      <c r="AD62" s="2172"/>
      <c r="AE62" s="2172"/>
      <c r="AF62" s="2172"/>
      <c r="AG62" s="2172"/>
      <c r="AH62" s="2172"/>
      <c r="AI62" s="2172"/>
      <c r="AJ62" s="2172"/>
      <c r="AK62" s="2173"/>
    </row>
    <row r="63" spans="1:37" ht="36" customHeight="1">
      <c r="A63" s="656"/>
      <c r="B63" s="657" t="s">
        <v>39</v>
      </c>
      <c r="C63" s="2172" t="s">
        <v>45</v>
      </c>
      <c r="D63" s="2172"/>
      <c r="E63" s="2172"/>
      <c r="F63" s="2172"/>
      <c r="G63" s="2172"/>
      <c r="H63" s="2172"/>
      <c r="I63" s="2172"/>
      <c r="J63" s="2172"/>
      <c r="K63" s="2172"/>
      <c r="L63" s="2172"/>
      <c r="M63" s="2172"/>
      <c r="N63" s="2172"/>
      <c r="O63" s="2172"/>
      <c r="P63" s="2172"/>
      <c r="Q63" s="2172"/>
      <c r="R63" s="2172"/>
      <c r="S63" s="2172"/>
      <c r="T63" s="2172"/>
      <c r="U63" s="2172"/>
      <c r="V63" s="2172"/>
      <c r="W63" s="2172"/>
      <c r="X63" s="2172"/>
      <c r="Y63" s="2172"/>
      <c r="Z63" s="2172"/>
      <c r="AA63" s="2172"/>
      <c r="AB63" s="2172"/>
      <c r="AC63" s="2172"/>
      <c r="AD63" s="2172"/>
      <c r="AE63" s="2172"/>
      <c r="AF63" s="2172"/>
      <c r="AG63" s="2172"/>
      <c r="AH63" s="2172"/>
      <c r="AI63" s="2172"/>
      <c r="AJ63" s="2172"/>
      <c r="AK63" s="2173"/>
    </row>
    <row r="64" spans="1:37" ht="24" customHeight="1">
      <c r="A64" s="656"/>
      <c r="B64" s="2172" t="s">
        <v>46</v>
      </c>
      <c r="C64" s="2172"/>
      <c r="D64" s="2172"/>
      <c r="E64" s="2172"/>
      <c r="F64" s="2172"/>
      <c r="G64" s="2172"/>
      <c r="H64" s="2172"/>
      <c r="I64" s="2172"/>
      <c r="J64" s="2172"/>
      <c r="K64" s="2172"/>
      <c r="L64" s="2172"/>
      <c r="M64" s="2172"/>
      <c r="N64" s="2172"/>
      <c r="O64" s="2172"/>
      <c r="P64" s="2172"/>
      <c r="Q64" s="2172"/>
      <c r="R64" s="2172"/>
      <c r="S64" s="2172"/>
      <c r="T64" s="2172"/>
      <c r="U64" s="2172"/>
      <c r="V64" s="2172"/>
      <c r="W64" s="2172"/>
      <c r="X64" s="2172"/>
      <c r="Y64" s="2172"/>
      <c r="Z64" s="2172"/>
      <c r="AA64" s="2172"/>
      <c r="AB64" s="2172"/>
      <c r="AC64" s="2172"/>
      <c r="AD64" s="2172"/>
      <c r="AE64" s="2172"/>
      <c r="AF64" s="2172"/>
      <c r="AG64" s="2172"/>
      <c r="AH64" s="2172"/>
      <c r="AI64" s="2172"/>
      <c r="AJ64" s="2172"/>
      <c r="AK64" s="2173"/>
    </row>
    <row r="65" spans="1:37" ht="24" customHeight="1">
      <c r="A65" s="656"/>
      <c r="B65" s="2172" t="s">
        <v>47</v>
      </c>
      <c r="C65" s="2172"/>
      <c r="D65" s="2172"/>
      <c r="E65" s="2172"/>
      <c r="F65" s="2172"/>
      <c r="G65" s="2172"/>
      <c r="H65" s="2172"/>
      <c r="I65" s="2172"/>
      <c r="J65" s="2172"/>
      <c r="K65" s="2172"/>
      <c r="L65" s="2172"/>
      <c r="M65" s="2172"/>
      <c r="N65" s="2172"/>
      <c r="O65" s="2172"/>
      <c r="P65" s="2172"/>
      <c r="Q65" s="2172"/>
      <c r="R65" s="2172"/>
      <c r="S65" s="2172"/>
      <c r="T65" s="2172"/>
      <c r="U65" s="2172"/>
      <c r="V65" s="2172"/>
      <c r="W65" s="2172"/>
      <c r="X65" s="2172"/>
      <c r="Y65" s="2172"/>
      <c r="Z65" s="2172"/>
      <c r="AA65" s="2172"/>
      <c r="AB65" s="2172"/>
      <c r="AC65" s="2172"/>
      <c r="AD65" s="2172"/>
      <c r="AE65" s="2172"/>
      <c r="AF65" s="2172"/>
      <c r="AG65" s="2172"/>
      <c r="AH65" s="2172"/>
      <c r="AI65" s="2172"/>
      <c r="AJ65" s="2172"/>
      <c r="AK65" s="2173"/>
    </row>
    <row r="66" spans="1:37" ht="36" customHeight="1">
      <c r="A66" s="656"/>
      <c r="B66" s="2174" t="s">
        <v>48</v>
      </c>
      <c r="C66" s="2174"/>
      <c r="D66" s="2174"/>
      <c r="E66" s="2174"/>
      <c r="F66" s="2174"/>
      <c r="G66" s="2174"/>
      <c r="H66" s="2174"/>
      <c r="I66" s="2174"/>
      <c r="J66" s="2174"/>
      <c r="K66" s="2174"/>
      <c r="L66" s="2174"/>
      <c r="M66" s="2174"/>
      <c r="N66" s="2174"/>
      <c r="O66" s="2174"/>
      <c r="P66" s="2174"/>
      <c r="Q66" s="2174"/>
      <c r="R66" s="2174"/>
      <c r="S66" s="2174"/>
      <c r="T66" s="2174"/>
      <c r="U66" s="2174"/>
      <c r="V66" s="2174"/>
      <c r="W66" s="2174"/>
      <c r="X66" s="2174"/>
      <c r="Y66" s="2174"/>
      <c r="Z66" s="2174"/>
      <c r="AA66" s="2174"/>
      <c r="AB66" s="2174"/>
      <c r="AC66" s="2174"/>
      <c r="AD66" s="2174"/>
      <c r="AE66" s="2174"/>
      <c r="AF66" s="2174"/>
      <c r="AG66" s="2174"/>
      <c r="AH66" s="2174"/>
      <c r="AI66" s="2174"/>
      <c r="AJ66" s="2174"/>
      <c r="AK66" s="2175"/>
    </row>
    <row r="67" spans="1:37" ht="21.75" customHeight="1">
      <c r="A67" s="656"/>
      <c r="B67" s="2172" t="s">
        <v>49</v>
      </c>
      <c r="C67" s="2172"/>
      <c r="D67" s="2172"/>
      <c r="E67" s="2172"/>
      <c r="F67" s="2172"/>
      <c r="G67" s="2172"/>
      <c r="H67" s="2172"/>
      <c r="I67" s="2172"/>
      <c r="J67" s="2172"/>
      <c r="K67" s="2172"/>
      <c r="L67" s="2172"/>
      <c r="M67" s="2172"/>
      <c r="N67" s="2172"/>
      <c r="O67" s="2172"/>
      <c r="P67" s="2172"/>
      <c r="Q67" s="2172"/>
      <c r="R67" s="2172"/>
      <c r="S67" s="2172"/>
      <c r="T67" s="2172"/>
      <c r="U67" s="2172"/>
      <c r="V67" s="2172"/>
      <c r="W67" s="2172"/>
      <c r="X67" s="2172"/>
      <c r="Y67" s="2172"/>
      <c r="Z67" s="2172"/>
      <c r="AA67" s="2172"/>
      <c r="AB67" s="2172"/>
      <c r="AC67" s="2172"/>
      <c r="AD67" s="2172"/>
      <c r="AE67" s="2172"/>
      <c r="AF67" s="2172"/>
      <c r="AG67" s="2172"/>
      <c r="AH67" s="2172"/>
      <c r="AI67" s="2172"/>
      <c r="AJ67" s="2172"/>
      <c r="AK67" s="2173"/>
    </row>
    <row r="68" spans="1:37" s="589" customFormat="1" ht="36" customHeight="1">
      <c r="A68" s="641"/>
      <c r="B68" s="2176" t="s">
        <v>50</v>
      </c>
      <c r="C68" s="2176"/>
      <c r="D68" s="2176"/>
      <c r="E68" s="2176"/>
      <c r="F68" s="2176"/>
      <c r="G68" s="2176"/>
      <c r="H68" s="2176"/>
      <c r="I68" s="2176"/>
      <c r="J68" s="2176"/>
      <c r="K68" s="2176"/>
      <c r="L68" s="2176"/>
      <c r="M68" s="2176"/>
      <c r="N68" s="2176"/>
      <c r="O68" s="2176"/>
      <c r="P68" s="2176"/>
      <c r="Q68" s="2176"/>
      <c r="R68" s="2176"/>
      <c r="S68" s="2176"/>
      <c r="T68" s="2176"/>
      <c r="U68" s="2176"/>
      <c r="V68" s="2176"/>
      <c r="W68" s="2176"/>
      <c r="X68" s="2176"/>
      <c r="Y68" s="2176"/>
      <c r="Z68" s="2176"/>
      <c r="AA68" s="2176"/>
      <c r="AB68" s="2176"/>
      <c r="AC68" s="2176"/>
      <c r="AD68" s="2176"/>
      <c r="AE68" s="2176"/>
      <c r="AF68" s="2176"/>
      <c r="AG68" s="2176"/>
      <c r="AH68" s="2176"/>
      <c r="AI68" s="2176"/>
      <c r="AJ68" s="2176"/>
      <c r="AK68" s="2177"/>
    </row>
    <row r="69" spans="1:37" s="589" customFormat="1" ht="78" customHeight="1">
      <c r="A69" s="641"/>
      <c r="B69" s="2168" t="s">
        <v>51</v>
      </c>
      <c r="C69" s="2168"/>
      <c r="D69" s="2168"/>
      <c r="E69" s="2168"/>
      <c r="F69" s="2168"/>
      <c r="G69" s="2168"/>
      <c r="H69" s="2168"/>
      <c r="I69" s="2168"/>
      <c r="J69" s="2168"/>
      <c r="K69" s="2168"/>
      <c r="L69" s="2168"/>
      <c r="M69" s="2168"/>
      <c r="N69" s="2168"/>
      <c r="O69" s="2168"/>
      <c r="P69" s="2168"/>
      <c r="Q69" s="2168"/>
      <c r="R69" s="2168"/>
      <c r="S69" s="2168"/>
      <c r="T69" s="2168"/>
      <c r="U69" s="2168"/>
      <c r="V69" s="2168"/>
      <c r="W69" s="2168"/>
      <c r="X69" s="2168"/>
      <c r="Y69" s="2168"/>
      <c r="Z69" s="2168"/>
      <c r="AA69" s="2168"/>
      <c r="AB69" s="2168"/>
      <c r="AC69" s="2168"/>
      <c r="AD69" s="2168"/>
      <c r="AE69" s="2168"/>
      <c r="AF69" s="2168"/>
      <c r="AG69" s="2168"/>
      <c r="AH69" s="2168"/>
      <c r="AI69" s="2168"/>
      <c r="AJ69" s="2168"/>
      <c r="AK69" s="2169"/>
    </row>
    <row r="70" spans="1:37" s="589" customFormat="1" ht="19.5" customHeight="1">
      <c r="A70" s="653" t="s">
        <v>52</v>
      </c>
      <c r="B70" s="2170" t="s">
        <v>53</v>
      </c>
      <c r="C70" s="2170"/>
      <c r="D70" s="2170"/>
      <c r="E70" s="2170"/>
      <c r="F70" s="2170"/>
      <c r="G70" s="2170"/>
      <c r="H70" s="2170"/>
      <c r="I70" s="2170"/>
      <c r="J70" s="2170"/>
      <c r="K70" s="2170"/>
      <c r="L70" s="2170"/>
      <c r="M70" s="2170"/>
      <c r="N70" s="2170"/>
      <c r="O70" s="2170"/>
      <c r="P70" s="2170"/>
      <c r="Q70" s="2170"/>
      <c r="R70" s="2170"/>
      <c r="S70" s="2170"/>
      <c r="T70" s="2170"/>
      <c r="U70" s="2170"/>
      <c r="V70" s="2170"/>
      <c r="W70" s="2170"/>
      <c r="X70" s="2170"/>
      <c r="Y70" s="2170"/>
      <c r="Z70" s="2170"/>
      <c r="AA70" s="2170"/>
      <c r="AB70" s="2170"/>
      <c r="AC70" s="2170"/>
      <c r="AD70" s="2170"/>
      <c r="AE70" s="2170"/>
      <c r="AF70" s="2170"/>
      <c r="AG70" s="2170"/>
      <c r="AH70" s="2170"/>
      <c r="AI70" s="2170"/>
      <c r="AJ70" s="2170"/>
      <c r="AK70" s="2171"/>
    </row>
    <row r="71" spans="1:37" ht="11.25" customHeight="1">
      <c r="A71" s="797"/>
      <c r="B71" s="798"/>
      <c r="C71" s="798"/>
      <c r="D71" s="798"/>
      <c r="E71" s="798"/>
      <c r="F71" s="798"/>
      <c r="G71" s="798"/>
      <c r="H71" s="798"/>
      <c r="I71" s="798"/>
      <c r="J71" s="798"/>
      <c r="K71" s="798"/>
      <c r="L71" s="798"/>
      <c r="M71" s="798"/>
      <c r="N71" s="798"/>
      <c r="O71" s="798"/>
      <c r="P71" s="798"/>
      <c r="Q71" s="798"/>
      <c r="R71" s="798"/>
      <c r="S71" s="798"/>
      <c r="T71" s="798"/>
      <c r="U71" s="798"/>
      <c r="V71" s="798"/>
      <c r="W71" s="798"/>
      <c r="X71" s="798"/>
      <c r="Y71" s="798"/>
      <c r="Z71" s="798"/>
      <c r="AA71" s="798"/>
      <c r="AB71" s="798"/>
      <c r="AC71" s="798"/>
      <c r="AD71" s="798"/>
      <c r="AE71" s="798"/>
      <c r="AF71" s="798"/>
      <c r="AG71" s="798"/>
      <c r="AH71" s="798"/>
      <c r="AI71" s="798"/>
      <c r="AJ71" s="798"/>
      <c r="AK71" s="799"/>
    </row>
  </sheetData>
  <sheetProtection password="DC90" sheet="1"/>
  <mergeCells count="82">
    <mergeCell ref="B6:AJ6"/>
    <mergeCell ref="B7:AJ7"/>
    <mergeCell ref="B8:AJ8"/>
    <mergeCell ref="W14:W15"/>
    <mergeCell ref="R14:R15"/>
    <mergeCell ref="S14:S15"/>
    <mergeCell ref="T11:Y12"/>
    <mergeCell ref="U14:U15"/>
    <mergeCell ref="V14:V15"/>
    <mergeCell ref="K11:S11"/>
    <mergeCell ref="B11:J12"/>
    <mergeCell ref="B13:J15"/>
    <mergeCell ref="K13:Y13"/>
    <mergeCell ref="C20:P20"/>
    <mergeCell ref="Q20:AJ20"/>
    <mergeCell ref="Y14:Y15"/>
    <mergeCell ref="A4:AK5"/>
    <mergeCell ref="AD2:AJ2"/>
    <mergeCell ref="P14:P15"/>
    <mergeCell ref="B10:J10"/>
    <mergeCell ref="K10:AJ10"/>
    <mergeCell ref="B9:J9"/>
    <mergeCell ref="K9:AJ9"/>
    <mergeCell ref="N14:N15"/>
    <mergeCell ref="O14:O15"/>
    <mergeCell ref="X14:X15"/>
    <mergeCell ref="B48:AK48"/>
    <mergeCell ref="D28:AJ28"/>
    <mergeCell ref="D30:AJ30"/>
    <mergeCell ref="D32:AJ32"/>
    <mergeCell ref="D34:AJ34"/>
    <mergeCell ref="C56:AK56"/>
    <mergeCell ref="C57:AK57"/>
    <mergeCell ref="B49:AK49"/>
    <mergeCell ref="T41:AH42"/>
    <mergeCell ref="B43:AK43"/>
    <mergeCell ref="B41:Q41"/>
    <mergeCell ref="B50:AK50"/>
    <mergeCell ref="B51:AK51"/>
    <mergeCell ref="B46:AK46"/>
    <mergeCell ref="B47:AK47"/>
    <mergeCell ref="B52:AK52"/>
    <mergeCell ref="B53:AK53"/>
    <mergeCell ref="C54:AK54"/>
    <mergeCell ref="C55:AK55"/>
    <mergeCell ref="Z14:Z15"/>
    <mergeCell ref="B17:AJ17"/>
    <mergeCell ref="C18:AJ18"/>
    <mergeCell ref="C19:P19"/>
    <mergeCell ref="Q19:AJ19"/>
    <mergeCell ref="Q14:Q15"/>
    <mergeCell ref="K14:K15"/>
    <mergeCell ref="L14:L15"/>
    <mergeCell ref="M14:M15"/>
    <mergeCell ref="B59:AK59"/>
    <mergeCell ref="C60:AK60"/>
    <mergeCell ref="C61:AK61"/>
    <mergeCell ref="C62:AK62"/>
    <mergeCell ref="B69:AK69"/>
    <mergeCell ref="B70:AK70"/>
    <mergeCell ref="C63:AK63"/>
    <mergeCell ref="B64:AK64"/>
    <mergeCell ref="B65:AK65"/>
    <mergeCell ref="B66:AK66"/>
    <mergeCell ref="B67:AK67"/>
    <mergeCell ref="B68:AK68"/>
    <mergeCell ref="Q21:AJ21"/>
    <mergeCell ref="C22:P22"/>
    <mergeCell ref="Q22:AJ22"/>
    <mergeCell ref="AA25:AJ25"/>
    <mergeCell ref="C23:AJ23"/>
    <mergeCell ref="C25:L25"/>
    <mergeCell ref="O25:X25"/>
    <mergeCell ref="C21:P21"/>
    <mergeCell ref="C40:N40"/>
    <mergeCell ref="V40:AF40"/>
    <mergeCell ref="B26:AJ26"/>
    <mergeCell ref="C27:AJ27"/>
    <mergeCell ref="C36:AJ36"/>
    <mergeCell ref="B37:R37"/>
    <mergeCell ref="B38:Q39"/>
    <mergeCell ref="T38:AH39"/>
  </mergeCells>
  <dataValidations count="1">
    <dataValidation type="list" allowBlank="1" showInputMessage="1" showErrorMessage="1" sqref="B25 C30 C32 C34 C28 Z25 N25">
      <formula1>"X,-"</formula1>
    </dataValidation>
  </dataValidations>
  <printOptions horizontalCentered="1"/>
  <pageMargins left="0.3937007874015748" right="0.3937007874015748" top="0.3937007874015748" bottom="0.3937007874015748" header="0.11811023622047245" footer="0.11811023622047245"/>
  <pageSetup horizontalDpi="600" verticalDpi="600" orientation="portrait" paperSize="9" scale="80" r:id="rId1"/>
  <headerFooter alignWithMargins="0">
    <oddFooter>&amp;L&amp;7PROW_413_MP_WN/3/z&amp;R&amp;7Strona &amp;P z &amp;N</oddFooter>
  </headerFooter>
  <rowBreaks count="1" manualBreakCount="1">
    <brk id="44" max="36" man="1"/>
  </rowBreaks>
  <colBreaks count="1" manualBreakCount="1">
    <brk id="3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Palarz Halina</cp:lastModifiedBy>
  <cp:lastPrinted>2013-09-26T08:45:09Z</cp:lastPrinted>
  <dcterms:created xsi:type="dcterms:W3CDTF">2007-12-13T09:58:23Z</dcterms:created>
  <dcterms:modified xsi:type="dcterms:W3CDTF">2013-09-26T08:45:49Z</dcterms:modified>
  <cp:category/>
  <cp:version/>
  <cp:contentType/>
  <cp:contentStatus/>
</cp:coreProperties>
</file>